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acefile\sdrive\Head Office\! Arts Strategy\Libraries\English Public Libraries Stakeholder Working Group\Basic Data set\2022\Publication Drafts\"/>
    </mc:Choice>
  </mc:AlternateContent>
  <xr:revisionPtr revIDLastSave="0" documentId="13_ncr:1_{ADC91FBE-386E-47A4-B484-DCE5CC2120A5}" xr6:coauthVersionLast="47" xr6:coauthVersionMax="47" xr10:uidLastSave="{00000000-0000-0000-0000-000000000000}"/>
  <bookViews>
    <workbookView xWindow="-98" yWindow="-98" windowWidth="20715" windowHeight="13276" activeTab="2" xr2:uid="{63310604-5138-473E-B249-AE81B3BE3051}"/>
  </bookViews>
  <sheets>
    <sheet name="Introduction" sheetId="21" r:id="rId1"/>
    <sheet name="Field Definitions &amp; Caveats" sheetId="22" r:id="rId2"/>
    <sheet name="Data" sheetId="2" r:id="rId3"/>
    <sheet name="Contact Information" sheetId="4" r:id="rId4"/>
  </sheets>
  <definedNames>
    <definedName name="_xlnm._FilterDatabase" localSheetId="3" hidden="1">'Contact Information'!$A$1:$D$144</definedName>
    <definedName name="_xlnm._FilterDatabase" localSheetId="2" hidden="1">Data!$A$1:$AY$3452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<sst xmlns="http://schemas.openxmlformats.org/spreadsheetml/2006/main" count="101736" uniqueCount="16099">
  <si>
    <t>How is this facility operated?</t>
  </si>
  <si>
    <t>Year closed</t>
  </si>
  <si>
    <t>Year opened</t>
  </si>
  <si>
    <t>Within which department does this service sit within the local authority?</t>
  </si>
  <si>
    <t xml:space="preserve">Is this facility co-located?
</t>
  </si>
  <si>
    <t>Total Open Hours Per Week</t>
  </si>
  <si>
    <t>Total Staffed Hours Per Week</t>
  </si>
  <si>
    <t>Is there an automated system to support the public when this facility is open but unstaffed?</t>
  </si>
  <si>
    <t>Public Contact Email</t>
  </si>
  <si>
    <t>Name</t>
  </si>
  <si>
    <t>Address 1</t>
  </si>
  <si>
    <t>Address 2</t>
  </si>
  <si>
    <t>Address 3</t>
  </si>
  <si>
    <t>Upper Tier Local Authority</t>
  </si>
  <si>
    <t>Postcode</t>
  </si>
  <si>
    <t>Unique property reference number</t>
  </si>
  <si>
    <t>Type</t>
  </si>
  <si>
    <t>x</t>
  </si>
  <si>
    <t>Is this a new-build facility since 2021?</t>
  </si>
  <si>
    <t>Reporting Library Service</t>
  </si>
  <si>
    <t>Name of Library/Archive Service</t>
  </si>
  <si>
    <t>Website: libraries and local history libraries</t>
  </si>
  <si>
    <t>Website: archive service
(if applicable)</t>
  </si>
  <si>
    <t>Wesbite: prison libraries
(if applicable)</t>
  </si>
  <si>
    <t>X</t>
  </si>
  <si>
    <t>Hartlepool</t>
  </si>
  <si>
    <t>Headland Library</t>
  </si>
  <si>
    <t>Middlegate</t>
  </si>
  <si>
    <t>County Durham</t>
  </si>
  <si>
    <t>TS24 0JD</t>
  </si>
  <si>
    <t>100110784616</t>
  </si>
  <si>
    <t>Static Library</t>
  </si>
  <si>
    <t>Yes</t>
  </si>
  <si>
    <t>LA</t>
  </si>
  <si>
    <t/>
  </si>
  <si>
    <t>Child &amp; Adult Services</t>
  </si>
  <si>
    <t>No</t>
  </si>
  <si>
    <t>AM &amp; PM (continuous)</t>
  </si>
  <si>
    <t>Closed</t>
  </si>
  <si>
    <t>headland.library@hartlepool.gov.uk</t>
  </si>
  <si>
    <t>Mobile Community Hub</t>
  </si>
  <si>
    <t xml:space="preserve">Middlegate </t>
  </si>
  <si>
    <t xml:space="preserve">Hartlepool </t>
  </si>
  <si>
    <t>Mobile Library</t>
  </si>
  <si>
    <t>community.hubs@hartlepool.gov.uk</t>
  </si>
  <si>
    <t>West View Library</t>
  </si>
  <si>
    <t>131 Bruce Crescent</t>
  </si>
  <si>
    <t>TS24 9JQ</t>
  </si>
  <si>
    <t>100110785472</t>
  </si>
  <si>
    <t>Facility Not Open</t>
  </si>
  <si>
    <t>CR</t>
  </si>
  <si>
    <t>Community:Advice and Resource Centre</t>
  </si>
  <si>
    <t>closed</t>
  </si>
  <si>
    <t>Seaton Carew Library</t>
  </si>
  <si>
    <t>Station Lane</t>
  </si>
  <si>
    <t>TS25 1BN</t>
  </si>
  <si>
    <t>100110785788</t>
  </si>
  <si>
    <t>AM Only</t>
  </si>
  <si>
    <t>seatoncarew.library@hartlepool.gov.uk</t>
  </si>
  <si>
    <t>Community Hub South</t>
  </si>
  <si>
    <t>Wynard Road</t>
  </si>
  <si>
    <t>TS25 3LQ</t>
  </si>
  <si>
    <t>100110792387</t>
  </si>
  <si>
    <t>owtonmanor.library@hartlepool.gov.uk</t>
  </si>
  <si>
    <t>Foggy Furze</t>
  </si>
  <si>
    <t xml:space="preserve">stockton Rd </t>
  </si>
  <si>
    <t>TS25 5BQ</t>
  </si>
  <si>
    <t>Throston Grange Library</t>
  </si>
  <si>
    <t>Throston Youth Project, Wiltshire Way</t>
  </si>
  <si>
    <t>TS26 0TB</t>
  </si>
  <si>
    <t>AM &amp; PM (with closure)</t>
  </si>
  <si>
    <t>throstongrange.library@hartlepool.gov.uk</t>
  </si>
  <si>
    <t>Community Hub Central</t>
  </si>
  <si>
    <t>124 York Road</t>
  </si>
  <si>
    <t>TS26 9DE</t>
  </si>
  <si>
    <t>100110786953</t>
  </si>
  <si>
    <t>central.library@hartlepool.gov.uk</t>
  </si>
  <si>
    <t>Hartlepool Borough Council</t>
  </si>
  <si>
    <t>N/A</t>
  </si>
  <si>
    <t>Barnsley</t>
  </si>
  <si>
    <t>Penistone</t>
  </si>
  <si>
    <t>High Street</t>
  </si>
  <si>
    <t>Sheffield</t>
  </si>
  <si>
    <t>South Yorkshire</t>
  </si>
  <si>
    <t>S36 6BR</t>
  </si>
  <si>
    <t>100052096222</t>
  </si>
  <si>
    <t>Libraries/Public Health &amp; Communities</t>
  </si>
  <si>
    <t>All Day (continuous)</t>
  </si>
  <si>
    <t>BarnsleyLibraryEnquiries@barnsley.gov.uk</t>
  </si>
  <si>
    <t>Thurnscoe</t>
  </si>
  <si>
    <t>2 Shepherd Lane</t>
  </si>
  <si>
    <t>Rotherham</t>
  </si>
  <si>
    <t>S63 0JS</t>
  </si>
  <si>
    <t>100052104371</t>
  </si>
  <si>
    <t>Dearne Electronic Community Village</t>
  </si>
  <si>
    <t>Goldthorpe</t>
  </si>
  <si>
    <t>Barnsley Road</t>
  </si>
  <si>
    <t>S63 9NE</t>
  </si>
  <si>
    <t>10032777091</t>
  </si>
  <si>
    <t>Barnsley Central Library</t>
  </si>
  <si>
    <t>Wellington House, 36 Wellington Street</t>
  </si>
  <si>
    <t>S70 1WA</t>
  </si>
  <si>
    <t>2007016685</t>
  </si>
  <si>
    <t>Central</t>
  </si>
  <si>
    <t>Shambles Street</t>
  </si>
  <si>
    <t xml:space="preserve">Barnsley </t>
  </si>
  <si>
    <t>S70 2JF</t>
  </si>
  <si>
    <t>2007022988</t>
  </si>
  <si>
    <t>Archives and Local Studies</t>
  </si>
  <si>
    <t>Experience Barnsley Museum and Discovery Centre, Town Hall</t>
  </si>
  <si>
    <t>S70 2TA</t>
  </si>
  <si>
    <t>Archive</t>
  </si>
  <si>
    <t>Regeneration and Culture</t>
  </si>
  <si>
    <t>archives@barnsley.gov.uk</t>
  </si>
  <si>
    <t>Kendray</t>
  </si>
  <si>
    <t>Thornton Road</t>
  </si>
  <si>
    <t>S70 3NG</t>
  </si>
  <si>
    <t>2007005897</t>
  </si>
  <si>
    <t>Worsbrough</t>
  </si>
  <si>
    <t>Elm House Estate, Queensway</t>
  </si>
  <si>
    <t>S70 5EN</t>
  </si>
  <si>
    <t>100052112109</t>
  </si>
  <si>
    <t>Roundhouse</t>
  </si>
  <si>
    <t>Roundhouse Lifelong Learning Centre, Laithe Crescent</t>
  </si>
  <si>
    <t>S71 3AE</t>
  </si>
  <si>
    <t>2007005466</t>
  </si>
  <si>
    <t>Employment &amp; Skills, Community Learning</t>
  </si>
  <si>
    <t>Royston</t>
  </si>
  <si>
    <t>Royston Lifelong Learning Centre, Station Road</t>
  </si>
  <si>
    <t>S71 4EP</t>
  </si>
  <si>
    <t>2007005464</t>
  </si>
  <si>
    <t>Nursery</t>
  </si>
  <si>
    <t>Priory</t>
  </si>
  <si>
    <t>Priory Campus, Pontefract Road</t>
  </si>
  <si>
    <t>S71 5PN</t>
  </si>
  <si>
    <t>100052114097</t>
  </si>
  <si>
    <t>C</t>
  </si>
  <si>
    <t>Grimethorpe</t>
  </si>
  <si>
    <t>The Acorn Centre, High Street</t>
  </si>
  <si>
    <t>S72 7BB</t>
  </si>
  <si>
    <t>100052202038</t>
  </si>
  <si>
    <t>Employment &amp; Skills/Growth &amp; Sustainability</t>
  </si>
  <si>
    <t>Cudworth</t>
  </si>
  <si>
    <t>Cudworth Centre of Excellence, Roberts Street</t>
  </si>
  <si>
    <t>S72 8UQ</t>
  </si>
  <si>
    <t>2007005463</t>
  </si>
  <si>
    <t>Employment &amp; Skills. Community Learning, Creche</t>
  </si>
  <si>
    <t>Wombwell</t>
  </si>
  <si>
    <t>Station Road</t>
  </si>
  <si>
    <t>S73 0BA</t>
  </si>
  <si>
    <t>100052114992</t>
  </si>
  <si>
    <t>Darfield</t>
  </si>
  <si>
    <t>Church Street</t>
  </si>
  <si>
    <t>S73 9LG</t>
  </si>
  <si>
    <t>100052201818</t>
  </si>
  <si>
    <t>Hoyland</t>
  </si>
  <si>
    <t>High Croft</t>
  </si>
  <si>
    <t>S74 9AF</t>
  </si>
  <si>
    <t>100052116064</t>
  </si>
  <si>
    <t>Dodworth</t>
  </si>
  <si>
    <t>S75 3RF</t>
  </si>
  <si>
    <t>100052116975</t>
  </si>
  <si>
    <t>Mapplewell</t>
  </si>
  <si>
    <t>Mapplewell &amp; Staincross Village Hall, Darton Lane</t>
  </si>
  <si>
    <t>S75 6AL</t>
  </si>
  <si>
    <t>2007005667</t>
  </si>
  <si>
    <t>Library @ The Lightbox</t>
  </si>
  <si>
    <t>1 The Glass Works</t>
  </si>
  <si>
    <t>S70 1GW</t>
  </si>
  <si>
    <t>2007014965</t>
  </si>
  <si>
    <t>Plymouth</t>
  </si>
  <si>
    <t>Devonport Library</t>
  </si>
  <si>
    <t>Chapel Street</t>
  </si>
  <si>
    <t>Devon</t>
  </si>
  <si>
    <t>PL1 4DP</t>
  </si>
  <si>
    <t>Digital and Customer Experience</t>
  </si>
  <si>
    <t>library@plymouth.gov.uk</t>
  </si>
  <si>
    <t>North Prospect Library</t>
  </si>
  <si>
    <t>The Beacon, 163 North Prospect Road</t>
  </si>
  <si>
    <t>PL2 2ND</t>
  </si>
  <si>
    <t>Plymouth Central Library</t>
  </si>
  <si>
    <t xml:space="preserve">167 - 171 Armada Way </t>
  </si>
  <si>
    <t>PL1 1HZ</t>
  </si>
  <si>
    <t>Plympton Library</t>
  </si>
  <si>
    <t>Harewood</t>
  </si>
  <si>
    <t>PL7 2AS</t>
  </si>
  <si>
    <t>St Budeaux Library</t>
  </si>
  <si>
    <t>The Square, Victoria Road</t>
  </si>
  <si>
    <t>PL5 1RQ</t>
  </si>
  <si>
    <t>Crownhill Library</t>
  </si>
  <si>
    <t>Cross Park Road</t>
  </si>
  <si>
    <t>PL6 5AN</t>
  </si>
  <si>
    <t>Efford Library</t>
  </si>
  <si>
    <t>19 Torridge Way</t>
  </si>
  <si>
    <t>PL3 6JQ</t>
  </si>
  <si>
    <t>Eggbuckland Library</t>
  </si>
  <si>
    <t xml:space="preserve">Eggbuckland College, Westcott Close </t>
  </si>
  <si>
    <t>PL6 5YB</t>
  </si>
  <si>
    <t>Ernesettle Library</t>
  </si>
  <si>
    <t>3 Hornchurch Road</t>
  </si>
  <si>
    <t>PL5 2TQ</t>
  </si>
  <si>
    <t>Estover Library</t>
  </si>
  <si>
    <t>Tor Bridge High School, Miller Way</t>
  </si>
  <si>
    <t>PL6 8UN</t>
  </si>
  <si>
    <t>Laira Library</t>
  </si>
  <si>
    <t>240 Old Laira Road</t>
  </si>
  <si>
    <t>PL3 6AF</t>
  </si>
  <si>
    <t>Peverell Library</t>
  </si>
  <si>
    <t>242A Peverell Park Road</t>
  </si>
  <si>
    <t>PL3 4QF</t>
  </si>
  <si>
    <t>Plymstock Library</t>
  </si>
  <si>
    <t>Horn Cross Road</t>
  </si>
  <si>
    <t>PL9 9BU</t>
  </si>
  <si>
    <t>Southway Library</t>
  </si>
  <si>
    <t>351 Southway Drive</t>
  </si>
  <si>
    <t>PL6 6QR</t>
  </si>
  <si>
    <t>Stoke Library</t>
  </si>
  <si>
    <t>21 Albert Road</t>
  </si>
  <si>
    <t>PL2 1AB</t>
  </si>
  <si>
    <t>Tothill Library</t>
  </si>
  <si>
    <t>Tothill Community Centre, Knighton Road</t>
  </si>
  <si>
    <t>PL4 9DA</t>
  </si>
  <si>
    <t>West Park Library</t>
  </si>
  <si>
    <t>423 - 425 Crownhill Road</t>
  </si>
  <si>
    <t>PL5 2LJ</t>
  </si>
  <si>
    <t>Not Provided</t>
  </si>
  <si>
    <t>Southwark</t>
  </si>
  <si>
    <t>Blue Anchor Library</t>
  </si>
  <si>
    <t>Market Place, Southwark Park Road</t>
  </si>
  <si>
    <t>Surrey</t>
  </si>
  <si>
    <t>SE16 3UQ</t>
  </si>
  <si>
    <t>Environment and Leisure</t>
  </si>
  <si>
    <t>Yes, RFID self-service kiosk</t>
  </si>
  <si>
    <t>BlueAnchor.Library@southwark.gov.uk</t>
  </si>
  <si>
    <t>Brandon Library</t>
  </si>
  <si>
    <t>Maddock Way, Cooks Road</t>
  </si>
  <si>
    <t>SE17 3NH</t>
  </si>
  <si>
    <t>PM Only</t>
  </si>
  <si>
    <t>Brandon.Library@southwark.gov.uk</t>
  </si>
  <si>
    <t>Camberwell Library</t>
  </si>
  <si>
    <t>48 Camberwell Green</t>
  </si>
  <si>
    <t>SE5 7AL</t>
  </si>
  <si>
    <t>Camberwell.Library@southwark.gov.uk</t>
  </si>
  <si>
    <t>Dulwich Library</t>
  </si>
  <si>
    <t>368 Lordship Lane</t>
  </si>
  <si>
    <t>SE22 8NB</t>
  </si>
  <si>
    <t>Dulwich.Library@southwark.gov.uk</t>
  </si>
  <si>
    <t>East Street Library</t>
  </si>
  <si>
    <t>168-170 Old Kent Road</t>
  </si>
  <si>
    <t>SE1 5TY</t>
  </si>
  <si>
    <t>EastStreet.Library@southwark.gov.uk</t>
  </si>
  <si>
    <t>Grove Vale Library</t>
  </si>
  <si>
    <t>18-22 Grove Vale, East Dulwich</t>
  </si>
  <si>
    <t>SE22 8EF</t>
  </si>
  <si>
    <t>GroveVale.Library@southwark.gov.uk</t>
  </si>
  <si>
    <t>John Harvard Library</t>
  </si>
  <si>
    <t>211 Borough High Street</t>
  </si>
  <si>
    <t>SE1 1JA</t>
  </si>
  <si>
    <t>JohnHarvard.Library@southwark.gov.uk</t>
  </si>
  <si>
    <t>Kingswood Order and Collect Library</t>
  </si>
  <si>
    <t>Kingswood House, 31 Seeley Drive</t>
  </si>
  <si>
    <t>SE21 8QR</t>
  </si>
  <si>
    <t>Kingswood.Library@southwark.gov.uk</t>
  </si>
  <si>
    <t>Newington Library</t>
  </si>
  <si>
    <t>155 Walworth Road</t>
  </si>
  <si>
    <t>SE17 1RS</t>
  </si>
  <si>
    <t>Nunhead Library</t>
  </si>
  <si>
    <t>Gordon Road</t>
  </si>
  <si>
    <t>SE15 3RW</t>
  </si>
  <si>
    <t>Nunhead.Library@southwark.gov.uk</t>
  </si>
  <si>
    <t>Peckham Library</t>
  </si>
  <si>
    <t>122 Peckham Hill Street</t>
  </si>
  <si>
    <t>SE15 5JR</t>
  </si>
  <si>
    <t>Peckham.Library@southwark.gov.uk</t>
  </si>
  <si>
    <t>Rotherhithe Library</t>
  </si>
  <si>
    <t>Albion Street</t>
  </si>
  <si>
    <t>SE16 7JD</t>
  </si>
  <si>
    <t>Canada Water Library</t>
  </si>
  <si>
    <t>21 Surrey Quays Road</t>
  </si>
  <si>
    <t>SE16 7AR</t>
  </si>
  <si>
    <t>CanadaWater.Library@southwark.gov.uk</t>
  </si>
  <si>
    <t xml:space="preserve">Southwark Heritage Centre and Walworth Library </t>
  </si>
  <si>
    <t xml:space="preserve">147 Walworth Road, London </t>
  </si>
  <si>
    <t>SE17 1RW</t>
  </si>
  <si>
    <t>SouthwarkHeritageCentre&amp;Walworth.Library@southwark.gov.uk</t>
  </si>
  <si>
    <t>Bexley</t>
  </si>
  <si>
    <t>Crayford Library</t>
  </si>
  <si>
    <t>176 Town Hall Square</t>
  </si>
  <si>
    <t xml:space="preserve">Kent </t>
  </si>
  <si>
    <t>Greater London</t>
  </si>
  <si>
    <t>DA1 4FN</t>
  </si>
  <si>
    <t>100907927969</t>
  </si>
  <si>
    <t>Neighbourhoods</t>
  </si>
  <si>
    <t>Post Office</t>
  </si>
  <si>
    <t>libraries@bexley.gov.uk</t>
  </si>
  <si>
    <t>Bexley Community Library</t>
  </si>
  <si>
    <t>Bourne Road</t>
  </si>
  <si>
    <t>Kent</t>
  </si>
  <si>
    <t>DA5 1LU</t>
  </si>
  <si>
    <t>100022922056</t>
  </si>
  <si>
    <t>ICL</t>
  </si>
  <si>
    <t>PM only</t>
  </si>
  <si>
    <t>Emaillibrarybexleyvillage@outlook.com</t>
  </si>
  <si>
    <t>Blackfen Community Library</t>
  </si>
  <si>
    <t>7-9 Blackfen Parade, Blackfen Road</t>
  </si>
  <si>
    <t>DA15 9LU</t>
  </si>
  <si>
    <t>10023305013</t>
  </si>
  <si>
    <t>hello@blackfencommunitylibrary.org</t>
  </si>
  <si>
    <t>Bostall Community Library</t>
  </si>
  <si>
    <t>King Harolds Way</t>
  </si>
  <si>
    <t>DA7 5RE</t>
  </si>
  <si>
    <t>100022923151</t>
  </si>
  <si>
    <t>AM only</t>
  </si>
  <si>
    <t>BostallLibrarycg@virginmedia.com</t>
  </si>
  <si>
    <t>Central Library</t>
  </si>
  <si>
    <t>Townley Road</t>
  </si>
  <si>
    <t>DA6 7HJ</t>
  </si>
  <si>
    <t>100022922362</t>
  </si>
  <si>
    <t>Erith Library</t>
  </si>
  <si>
    <t>100 High Street</t>
  </si>
  <si>
    <t>DA8 1SL</t>
  </si>
  <si>
    <t>10011863186</t>
  </si>
  <si>
    <t>North Heath Community Library</t>
  </si>
  <si>
    <t>Mill Road</t>
  </si>
  <si>
    <t>DA8 1HW</t>
  </si>
  <si>
    <t>10011846473</t>
  </si>
  <si>
    <t>northheathlibrary@ecocom.org.uk</t>
  </si>
  <si>
    <t>Sidcup Library</t>
  </si>
  <si>
    <t>106 High Street</t>
  </si>
  <si>
    <t>DA14 6DS</t>
  </si>
  <si>
    <t>Building also houses a café/bar and cinema</t>
  </si>
  <si>
    <t>Slade Green Community Library</t>
  </si>
  <si>
    <t>Chrome Road</t>
  </si>
  <si>
    <t>DA8 2EL</t>
  </si>
  <si>
    <t>10090794390</t>
  </si>
  <si>
    <t>sladegreenlibrary@ecocom.org.uk</t>
  </si>
  <si>
    <t>Thamesmead Library</t>
  </si>
  <si>
    <t>Binsey Walk</t>
  </si>
  <si>
    <t>London</t>
  </si>
  <si>
    <t>SE2 9TR</t>
  </si>
  <si>
    <t>200001836487</t>
  </si>
  <si>
    <t>Upper Belvedere Community Library</t>
  </si>
  <si>
    <t>Woolwich Road</t>
  </si>
  <si>
    <t>DA17 5EQ</t>
  </si>
  <si>
    <t>100022921251</t>
  </si>
  <si>
    <t>upperbelvederelibrary@ecocom.org.uk</t>
  </si>
  <si>
    <t>Welling Library</t>
  </si>
  <si>
    <t>Bellegrove Road</t>
  </si>
  <si>
    <t>DA16 3PA</t>
  </si>
  <si>
    <t>100022920830</t>
  </si>
  <si>
    <t>London Borough of Bexley</t>
  </si>
  <si>
    <t>https://arena.yourlondonlibrary.net/web/bexley/welcome</t>
  </si>
  <si>
    <t>https://arena.yourlondonlibrary.net/web/bexley/local-studies-and-archives</t>
  </si>
  <si>
    <t>Blackburn with Darwen</t>
  </si>
  <si>
    <t>Blackburn Library</t>
  </si>
  <si>
    <t>Town Hall Street</t>
  </si>
  <si>
    <t>Blackburn</t>
  </si>
  <si>
    <t>BB2 1AG</t>
  </si>
  <si>
    <t>PLACE</t>
  </si>
  <si>
    <t>n/a</t>
  </si>
  <si>
    <t>library@blackburn.gov.uk</t>
  </si>
  <si>
    <t xml:space="preserve">Roman Road Library </t>
  </si>
  <si>
    <t>Fishmoor Drive</t>
  </si>
  <si>
    <t>BB2 3UY</t>
  </si>
  <si>
    <t>Eve Only</t>
  </si>
  <si>
    <t xml:space="preserve">Mill Hill Library </t>
  </si>
  <si>
    <t xml:space="preserve">Mill Hill Community Centre, New Chapel Street, Mill Hill </t>
  </si>
  <si>
    <t>BB2 4DT</t>
  </si>
  <si>
    <t>Cherry Tree Library</t>
  </si>
  <si>
    <t>Cherry Tree Lane, Blackburn. BB2 5NX</t>
  </si>
  <si>
    <t>BB2 5NX</t>
  </si>
  <si>
    <t>Darwen Library</t>
  </si>
  <si>
    <t>Knott Street, Darwen.  BB3 3BU</t>
  </si>
  <si>
    <t>Darwen</t>
  </si>
  <si>
    <t>BB3 3BU</t>
  </si>
  <si>
    <t>darwen.library@blackburn.gov.uk</t>
  </si>
  <si>
    <t>Blackburn with Darwen Library and Information Service</t>
  </si>
  <si>
    <t>Bolton</t>
  </si>
  <si>
    <t>Astley Bridge</t>
  </si>
  <si>
    <t>Moss Bank Way</t>
  </si>
  <si>
    <t>Greater Manchester</t>
  </si>
  <si>
    <t>BL1 8NP</t>
  </si>
  <si>
    <t>100012555542</t>
  </si>
  <si>
    <t>Blackrod Library</t>
  </si>
  <si>
    <t>BL6 5EQ</t>
  </si>
  <si>
    <t>100012561842</t>
  </si>
  <si>
    <t>Place</t>
  </si>
  <si>
    <t>blackrod.library@bolton.gov.uk</t>
  </si>
  <si>
    <t>Bolton Archives and Local History Library</t>
  </si>
  <si>
    <t>Crompton Place Shopping Centre</t>
  </si>
  <si>
    <t>BL1 1DF</t>
  </si>
  <si>
    <t>Aquarium</t>
  </si>
  <si>
    <t>boltoncentrallibrary@bolton.gov.uk</t>
  </si>
  <si>
    <t>Bolton Central Library</t>
  </si>
  <si>
    <t>Breightmet Library</t>
  </si>
  <si>
    <t>Breightmet Health Centre, Breightmet Fold Lane</t>
  </si>
  <si>
    <t>BL2 6NT</t>
  </si>
  <si>
    <t>100012557228</t>
  </si>
  <si>
    <t>breightmet.library@bolton.gov.uk</t>
  </si>
  <si>
    <t>Bromley Cross Library</t>
  </si>
  <si>
    <t>The Crescent</t>
  </si>
  <si>
    <t>BL7 9JU</t>
  </si>
  <si>
    <t>100012562822</t>
  </si>
  <si>
    <t>PM &amp; Eve (continuous)</t>
  </si>
  <si>
    <t>bromleycross.library@bolton.gov.uk</t>
  </si>
  <si>
    <t>Castle Hill</t>
  </si>
  <si>
    <t>Castle Hill Centre, Castleton Street</t>
  </si>
  <si>
    <t>BL2 2JW</t>
  </si>
  <si>
    <t>100012556214</t>
  </si>
  <si>
    <t>Farnworth Library</t>
  </si>
  <si>
    <t>Market Street</t>
  </si>
  <si>
    <t>BL4 7PG</t>
  </si>
  <si>
    <t>100012559910</t>
  </si>
  <si>
    <t>farnworth.library@bolton.gov.uk</t>
  </si>
  <si>
    <t>Harwood Library</t>
  </si>
  <si>
    <t>Gate Fold</t>
  </si>
  <si>
    <t>BL2 3HN</t>
  </si>
  <si>
    <t>200002541946</t>
  </si>
  <si>
    <t>harwood.library@bolton.gov.uk</t>
  </si>
  <si>
    <t>High Street Library</t>
  </si>
  <si>
    <t>BL3 6SZ</t>
  </si>
  <si>
    <t>200002546452</t>
  </si>
  <si>
    <t>highstreet.library@bolton.gov.uk</t>
  </si>
  <si>
    <t>Highfield</t>
  </si>
  <si>
    <t>Highfield Road</t>
  </si>
  <si>
    <t>BL4 0RN</t>
  </si>
  <si>
    <t>Horwich Library</t>
  </si>
  <si>
    <t>Jones Street</t>
  </si>
  <si>
    <t>BL6 7AJ</t>
  </si>
  <si>
    <t>100012562329</t>
  </si>
  <si>
    <t>horwich.library@bolton.gov.uk</t>
  </si>
  <si>
    <t>Little Lever Library</t>
  </si>
  <si>
    <t>63 Market Street, Little Lever</t>
  </si>
  <si>
    <t>BL3 1HH</t>
  </si>
  <si>
    <t>littlelever.library@bolton.gov.uk</t>
  </si>
  <si>
    <t>Oxford Grove</t>
  </si>
  <si>
    <t>Shepherd Cross Street</t>
  </si>
  <si>
    <t>BL1 3EJ</t>
  </si>
  <si>
    <t>Westhoughton Library</t>
  </si>
  <si>
    <t>Library Street</t>
  </si>
  <si>
    <t>BL5 3AT</t>
  </si>
  <si>
    <t>100012561164</t>
  </si>
  <si>
    <t>westhoughton.library@bolton.gov.uk</t>
  </si>
  <si>
    <t>Halliwell UCAN Neighbourhood Collection</t>
  </si>
  <si>
    <t>Hatfield Road</t>
  </si>
  <si>
    <t>BL1 3BU</t>
  </si>
  <si>
    <t>100012552960</t>
  </si>
  <si>
    <t>LAU</t>
  </si>
  <si>
    <t>halliwell.ucan@bolton.gov.uk</t>
  </si>
  <si>
    <t>Heaton Neighbourhood Collection</t>
  </si>
  <si>
    <t>New Hall Lane</t>
  </si>
  <si>
    <t>BL1 5LF</t>
  </si>
  <si>
    <t>10070919482</t>
  </si>
  <si>
    <t>Oldhams Neighbourhood Collection</t>
  </si>
  <si>
    <t>Forfar Street</t>
  </si>
  <si>
    <t>BL1 6RN</t>
  </si>
  <si>
    <t>10070915271</t>
  </si>
  <si>
    <t>oldhamschildrenscentre@bolton.gov.uk</t>
  </si>
  <si>
    <t>Tonge Moor UCAN Neighbourhood Collection</t>
  </si>
  <si>
    <t>Tonge Moor Road</t>
  </si>
  <si>
    <t>BL2 2LE</t>
  </si>
  <si>
    <t>100012556410</t>
  </si>
  <si>
    <t>Bolton Library and Museum Services</t>
  </si>
  <si>
    <t>Bracknell Forest</t>
  </si>
  <si>
    <t>Sandhurst</t>
  </si>
  <si>
    <t>The Broadway</t>
  </si>
  <si>
    <t>Berkshire</t>
  </si>
  <si>
    <t>GU47 9BL</t>
  </si>
  <si>
    <t>Customer Experience</t>
  </si>
  <si>
    <t>Sandhurst.library@bracknell-forest.gov.uk</t>
  </si>
  <si>
    <t>Bracknell Central</t>
  </si>
  <si>
    <t>Town Square</t>
  </si>
  <si>
    <t>Bracknell</t>
  </si>
  <si>
    <t>RG12 1BH</t>
  </si>
  <si>
    <t>Bracknell.library@bracknell-forest.gov.uk</t>
  </si>
  <si>
    <t>Birch Hill</t>
  </si>
  <si>
    <t>Leppington</t>
  </si>
  <si>
    <t>RG12 7WW</t>
  </si>
  <si>
    <t>BirchHill.library@bracknell-forest.gov.uk</t>
  </si>
  <si>
    <t>Great Hollands</t>
  </si>
  <si>
    <t>The Square</t>
  </si>
  <si>
    <t>RG12 8UX</t>
  </si>
  <si>
    <t>GtHollandsLib@bracknell-forest.gov.uk</t>
  </si>
  <si>
    <t>Harmans Water</t>
  </si>
  <si>
    <t>RG12 9HY</t>
  </si>
  <si>
    <t>Harmanswater.library@bracknell-forest.gov.uk</t>
  </si>
  <si>
    <t>Whitegrove</t>
  </si>
  <si>
    <t>5 County Lane</t>
  </si>
  <si>
    <t>RG42 3JP</t>
  </si>
  <si>
    <t>Whitegrove.library@bracknell-forest.gov.uk</t>
  </si>
  <si>
    <t>Binfield</t>
  </si>
  <si>
    <t>Benetfeld Road</t>
  </si>
  <si>
    <t>RG42 4JZ</t>
  </si>
  <si>
    <t>Binfield.library@bracknell-forest.gov.uk</t>
  </si>
  <si>
    <t>Crowthorne</t>
  </si>
  <si>
    <t>162 High Street</t>
  </si>
  <si>
    <t>RG45 7AT</t>
  </si>
  <si>
    <t>Crowthorne.library@bracknell-forest.gov.uk</t>
  </si>
  <si>
    <t>Ascot Heath</t>
  </si>
  <si>
    <t>Fernbank Road</t>
  </si>
  <si>
    <t>North Ascot</t>
  </si>
  <si>
    <t>SL5 8LA</t>
  </si>
  <si>
    <t>AscotHeath.library@bracknell-forest.gov.uk</t>
  </si>
  <si>
    <t>Bracknell Forest Library and Information Service</t>
  </si>
  <si>
    <t>Brent</t>
  </si>
  <si>
    <t>Barham Community Library</t>
  </si>
  <si>
    <t>660 Harrow Road</t>
  </si>
  <si>
    <t>Wembley</t>
  </si>
  <si>
    <t>Middlesex</t>
  </si>
  <si>
    <t>HA0 2HB</t>
  </si>
  <si>
    <t>barhamlibrary@hotmail.co.uk</t>
  </si>
  <si>
    <t>Ealing Road</t>
  </si>
  <si>
    <t>Coronet Parade, Ealing Road</t>
  </si>
  <si>
    <t>HA0 4BA</t>
  </si>
  <si>
    <t>Customer Access</t>
  </si>
  <si>
    <t>libraries@brent.gov.uk</t>
  </si>
  <si>
    <t>Tokyngton</t>
  </si>
  <si>
    <t>Monks Park</t>
  </si>
  <si>
    <t>HA9 6JE</t>
  </si>
  <si>
    <t>Preston Community Library</t>
  </si>
  <si>
    <t>Carlton Avenue East</t>
  </si>
  <si>
    <t>HA9 8PL</t>
  </si>
  <si>
    <t>PrestonCommunityLibrary@gmail.com</t>
  </si>
  <si>
    <t>Town Hall</t>
  </si>
  <si>
    <t>Brent Town Hall</t>
  </si>
  <si>
    <t>HA9 9HU</t>
  </si>
  <si>
    <t>Neasden</t>
  </si>
  <si>
    <t>277 Neasden Lane</t>
  </si>
  <si>
    <t>NW10 1QJ</t>
  </si>
  <si>
    <t>Willesden Green</t>
  </si>
  <si>
    <t>95 High Road</t>
  </si>
  <si>
    <t>NW10 2SF</t>
  </si>
  <si>
    <t>Kensal Rise</t>
  </si>
  <si>
    <t>Bathurst Gardens</t>
  </si>
  <si>
    <t>NW10 5JA</t>
  </si>
  <si>
    <t>info@kensalriselibrary.org</t>
  </si>
  <si>
    <t>Harlesden</t>
  </si>
  <si>
    <t>Craven Park Road</t>
  </si>
  <si>
    <t>NW10 8SE</t>
  </si>
  <si>
    <t>Cricklewood</t>
  </si>
  <si>
    <t>152 Olive Road</t>
  </si>
  <si>
    <t>NW2 6UY</t>
  </si>
  <si>
    <t>info@cricklewoodlibrary.org.uk</t>
  </si>
  <si>
    <t>Kilburn</t>
  </si>
  <si>
    <t>42 Salusbury Road</t>
  </si>
  <si>
    <t>NW6 6NN</t>
  </si>
  <si>
    <t>La</t>
  </si>
  <si>
    <t>Kingsbury</t>
  </si>
  <si>
    <t>522 - 524 Kingsbury Road</t>
  </si>
  <si>
    <t>NW9 9HE</t>
  </si>
  <si>
    <t>Brent Civic Centre, Engineers Way</t>
  </si>
  <si>
    <t>HA9 0FJ</t>
  </si>
  <si>
    <t>London Borough of Brent</t>
  </si>
  <si>
    <t>Brighton and Hove</t>
  </si>
  <si>
    <t>Mile Oak Library</t>
  </si>
  <si>
    <t xml:space="preserve">Portslade Academy, Chalky Road </t>
  </si>
  <si>
    <t>Portslade</t>
  </si>
  <si>
    <t>East Sussex</t>
  </si>
  <si>
    <t>BN41 2WS</t>
  </si>
  <si>
    <t>22245466</t>
  </si>
  <si>
    <t>Housing, Neighbourhoods and Communities</t>
  </si>
  <si>
    <t>libraries@brighton-hove.gov.uk</t>
  </si>
  <si>
    <t>Whitehawk Library</t>
  </si>
  <si>
    <t>179a Whitehawk Road</t>
  </si>
  <si>
    <t>Brighton</t>
  </si>
  <si>
    <t>BN2 5FL</t>
  </si>
  <si>
    <t>22258547</t>
  </si>
  <si>
    <t>Children's services and Social services</t>
  </si>
  <si>
    <t>Woodingdean Library</t>
  </si>
  <si>
    <t>Warren Road</t>
  </si>
  <si>
    <t>BN2 6BA</t>
  </si>
  <si>
    <t>22257533</t>
  </si>
  <si>
    <t>Coldean Library</t>
  </si>
  <si>
    <t>Library Court, 24 Beatty Avenue</t>
  </si>
  <si>
    <t>BN1 9ED</t>
  </si>
  <si>
    <t>22223944</t>
  </si>
  <si>
    <t>Hangleton Library</t>
  </si>
  <si>
    <t>West Way, Hangleton</t>
  </si>
  <si>
    <t>Hove</t>
  </si>
  <si>
    <t>BN3 8LD</t>
  </si>
  <si>
    <t>22019566</t>
  </si>
  <si>
    <t>Hollingbury Library</t>
  </si>
  <si>
    <t>Old Boat Corner Community Centre, Carden Hill</t>
  </si>
  <si>
    <t>BN1 8GN</t>
  </si>
  <si>
    <t>22168439</t>
  </si>
  <si>
    <t>Hove Library</t>
  </si>
  <si>
    <t>182-186 Church Road</t>
  </si>
  <si>
    <t>BN3 2EG</t>
  </si>
  <si>
    <t>22021562</t>
  </si>
  <si>
    <t>Jubilee Library</t>
  </si>
  <si>
    <t>Jubilee Street</t>
  </si>
  <si>
    <t>BN1 1GE</t>
  </si>
  <si>
    <t>22236658</t>
  </si>
  <si>
    <t>Moulsecoomb Library</t>
  </si>
  <si>
    <t>The Highway</t>
  </si>
  <si>
    <t>BN2 4PA</t>
  </si>
  <si>
    <t>22101842</t>
  </si>
  <si>
    <t>Patcham Library</t>
  </si>
  <si>
    <t>Ladies Mile Road</t>
  </si>
  <si>
    <t>BN1 8TA</t>
  </si>
  <si>
    <t>22241898</t>
  </si>
  <si>
    <t>Portslade Library</t>
  </si>
  <si>
    <t>Old Shoreham Road</t>
  </si>
  <si>
    <t>BN41 1XR</t>
  </si>
  <si>
    <t>22010165</t>
  </si>
  <si>
    <t>Rottingdean Library</t>
  </si>
  <si>
    <t>The Grange</t>
  </si>
  <si>
    <t>BN2 7HA</t>
  </si>
  <si>
    <t>22170369</t>
  </si>
  <si>
    <t>Saltdean Library</t>
  </si>
  <si>
    <t>Saltdean Lido</t>
  </si>
  <si>
    <t>BN2 8SP</t>
  </si>
  <si>
    <t>22245988</t>
  </si>
  <si>
    <t>Lido</t>
  </si>
  <si>
    <t>Westdene Library</t>
  </si>
  <si>
    <t>Bankside</t>
  </si>
  <si>
    <t>BN1 5GN</t>
  </si>
  <si>
    <t>22044305</t>
  </si>
  <si>
    <t>Brighton &amp; Hove</t>
  </si>
  <si>
    <t>Bury</t>
  </si>
  <si>
    <t>Ramsbottom Library &amp; Adult Learning Centre</t>
  </si>
  <si>
    <t>Carr Street</t>
  </si>
  <si>
    <t>Ramsbottom</t>
  </si>
  <si>
    <t>BL0 9AE</t>
  </si>
  <si>
    <t>100012551464</t>
  </si>
  <si>
    <t>Department Of Operations</t>
  </si>
  <si>
    <t>Adult Learning Facility</t>
  </si>
  <si>
    <t>ramsbottom.lib@bury.gov.uk</t>
  </si>
  <si>
    <t>Ainsworth Library</t>
  </si>
  <si>
    <t>BL2 5RT</t>
  </si>
  <si>
    <t>Brandlesholme Community Centre &amp; Library</t>
  </si>
  <si>
    <t>Brandlesholme Road</t>
  </si>
  <si>
    <t>BL8 1HS</t>
  </si>
  <si>
    <t>Tottington Library</t>
  </si>
  <si>
    <t>BL8 3LL</t>
  </si>
  <si>
    <t>Bury Library</t>
  </si>
  <si>
    <t>Manchester Road</t>
  </si>
  <si>
    <t>BL9 0DG</t>
  </si>
  <si>
    <t>4210013173</t>
  </si>
  <si>
    <t>bury.lib@bury.gov.uk</t>
  </si>
  <si>
    <t>Bury Archives</t>
  </si>
  <si>
    <t>Moss Street</t>
  </si>
  <si>
    <t>BL9 0DR</t>
  </si>
  <si>
    <t>archives@bury.gov.uk</t>
  </si>
  <si>
    <t>Castle Leisure Centre Library</t>
  </si>
  <si>
    <t>Bolton Street</t>
  </si>
  <si>
    <t>BL9 0EZ</t>
  </si>
  <si>
    <t>South Cross Street library</t>
  </si>
  <si>
    <t>90 South Cross Street</t>
  </si>
  <si>
    <t xml:space="preserve">Bury </t>
  </si>
  <si>
    <t>BL9 0RS</t>
  </si>
  <si>
    <t>Moorside Community Centre &amp; Library</t>
  </si>
  <si>
    <t>Parkinson Street</t>
  </si>
  <si>
    <t>BL9 6NY</t>
  </si>
  <si>
    <t>Topping Fold Community Centre &amp; Library</t>
  </si>
  <si>
    <t>36 Topping Fold Road</t>
  </si>
  <si>
    <t>BL9 7NG</t>
  </si>
  <si>
    <t>New Kershaw Centre Library</t>
  </si>
  <si>
    <t>New Kershaw Centre, Deal Street</t>
  </si>
  <si>
    <t>BL9 7PZ</t>
  </si>
  <si>
    <t>Unsworth Library</t>
  </si>
  <si>
    <t xml:space="preserve">Sunnybank Road </t>
  </si>
  <si>
    <t>BL9 8ED</t>
  </si>
  <si>
    <t>Sedgley Park library</t>
  </si>
  <si>
    <t>St Gabriel's Church Community Room</t>
  </si>
  <si>
    <t>Prestwich</t>
  </si>
  <si>
    <t>M25 0HT</t>
  </si>
  <si>
    <t>Prestwich Library &amp; Adult Learning Centre</t>
  </si>
  <si>
    <t>Longfield Centre</t>
  </si>
  <si>
    <t>M25 1AY</t>
  </si>
  <si>
    <t>10003111776</t>
  </si>
  <si>
    <t>prestwich.lib@bury.gov.uk</t>
  </si>
  <si>
    <t>Radcliffe Library</t>
  </si>
  <si>
    <t>Stand Lane</t>
  </si>
  <si>
    <t>Radcliffe</t>
  </si>
  <si>
    <t>M26 1NW</t>
  </si>
  <si>
    <t>4210014416</t>
  </si>
  <si>
    <t>radcliffe.lib@bury.gov.uk</t>
  </si>
  <si>
    <t>Dumers Lane Community Centre &amp; Library</t>
  </si>
  <si>
    <t>245 Dumers Lane</t>
  </si>
  <si>
    <t>M26 2GN</t>
  </si>
  <si>
    <t>Coronation Road Community Centre &amp; Library</t>
  </si>
  <si>
    <t>Westminster Avenue</t>
  </si>
  <si>
    <t>M26 3WD</t>
  </si>
  <si>
    <t>Whitefield Library &amp; Adult Learning Centre</t>
  </si>
  <si>
    <t>Pinfold Lane</t>
  </si>
  <si>
    <t>M45 7NY</t>
  </si>
  <si>
    <t>Bury Libraries + Archives</t>
  </si>
  <si>
    <t>Coventry</t>
  </si>
  <si>
    <t>Coventry Central Library</t>
  </si>
  <si>
    <t>Smithford Way</t>
  </si>
  <si>
    <t>West Midlands</t>
  </si>
  <si>
    <t>CV1 1FY</t>
  </si>
  <si>
    <t>Education and Skills</t>
  </si>
  <si>
    <t>central.library@coventry.gov.uk</t>
  </si>
  <si>
    <t>Hillifields</t>
  </si>
  <si>
    <t>St. Peters' Community Centre, Charles Street</t>
  </si>
  <si>
    <t>Hillfields</t>
  </si>
  <si>
    <t>CV1 5NP</t>
  </si>
  <si>
    <t>hillfields.library@coventry.gov.uk</t>
  </si>
  <si>
    <t>Bell Green</t>
  </si>
  <si>
    <t>17-23 Riley Square</t>
  </si>
  <si>
    <t>CV2 1LS</t>
  </si>
  <si>
    <t>bellgreen.library@coventry.gov.uk</t>
  </si>
  <si>
    <t>Stoke</t>
  </si>
  <si>
    <t>Kingsway</t>
  </si>
  <si>
    <t>CV2 4EA</t>
  </si>
  <si>
    <t>stoke.library@coventry.gov.uk</t>
  </si>
  <si>
    <t>Caludon</t>
  </si>
  <si>
    <t>Caludon Castle School, Axholme Road</t>
  </si>
  <si>
    <t>CV2 5BD</t>
  </si>
  <si>
    <t>caludon.library@coventry.gov.uk</t>
  </si>
  <si>
    <t>Aldermoor</t>
  </si>
  <si>
    <t>Acorn Street</t>
  </si>
  <si>
    <t>Stoke Aldermoor</t>
  </si>
  <si>
    <t>CV3 1DP</t>
  </si>
  <si>
    <t>aldermoor.library@coventry.gov.uk</t>
  </si>
  <si>
    <t>Willenhall</t>
  </si>
  <si>
    <t>HAGARD Community Centre, Remembrance Road</t>
  </si>
  <si>
    <t>CV3 3DP</t>
  </si>
  <si>
    <t>willenhall.library@coventry.gov.uk</t>
  </si>
  <si>
    <t>Cheylesmore</t>
  </si>
  <si>
    <t>Cheylesmore Community Centre, Poitiers Road</t>
  </si>
  <si>
    <t>CV3 5JX</t>
  </si>
  <si>
    <t>library@cheylesmorecentre.co.uk</t>
  </si>
  <si>
    <t>Finham</t>
  </si>
  <si>
    <t>Finham Green Road</t>
  </si>
  <si>
    <t>CV3 6EP</t>
  </si>
  <si>
    <t>contactus@finhamlibrary.uk</t>
  </si>
  <si>
    <t>Canley</t>
  </si>
  <si>
    <t>Prior Deram Walk</t>
  </si>
  <si>
    <t>CV4 8FT</t>
  </si>
  <si>
    <t>canley.library@coventry.gov.uk</t>
  </si>
  <si>
    <t>Tile Hill</t>
  </si>
  <si>
    <t>Jardine Crescent</t>
  </si>
  <si>
    <t>CV4 9PL</t>
  </si>
  <si>
    <t>tilehill.librray@coventry.gov.uk</t>
  </si>
  <si>
    <t>Earlsdon Carnegie Community</t>
  </si>
  <si>
    <t>Earldon Avenue North</t>
  </si>
  <si>
    <t>Earlsdon</t>
  </si>
  <si>
    <t>CV5 6FZ</t>
  </si>
  <si>
    <t>admin@earlsdonlibrary.org.uk</t>
  </si>
  <si>
    <t>Allesley Park</t>
  </si>
  <si>
    <t>Allesley Park Neighbourhood Centre, Whitaker Road</t>
  </si>
  <si>
    <t>CV5 9JE</t>
  </si>
  <si>
    <t>allesleypark.library@coventry.gov.uk</t>
  </si>
  <si>
    <t>Coundon</t>
  </si>
  <si>
    <t>Moseley Avenue</t>
  </si>
  <si>
    <t>CV6 1HT</t>
  </si>
  <si>
    <t>coundon.library@coventry.gov.uk</t>
  </si>
  <si>
    <t>Jubilee Crescent</t>
  </si>
  <si>
    <t>Radford</t>
  </si>
  <si>
    <t>CV6 3EX</t>
  </si>
  <si>
    <t>jubileecrescent.library@coventry.gov.uk</t>
  </si>
  <si>
    <t>Foleshill</t>
  </si>
  <si>
    <t>Broad Street</t>
  </si>
  <si>
    <t>CV6 5BG</t>
  </si>
  <si>
    <t>foleshill.library@coventry.gov.uk</t>
  </si>
  <si>
    <t>Arena Park</t>
  </si>
  <si>
    <t>Arena Park Shopping Centre, Classic Drive</t>
  </si>
  <si>
    <t>Rowley's Green</t>
  </si>
  <si>
    <t>CV6 6AS</t>
  </si>
  <si>
    <t>Holbrooks</t>
  </si>
  <si>
    <t xml:space="preserve">Holbrooks Community Care Association, 115 Holbrook Lane </t>
  </si>
  <si>
    <t>CV6 4DE</t>
  </si>
  <si>
    <t>PM &amp; Eve (with closure)</t>
  </si>
  <si>
    <t>libraries247@coventry.gov.uk</t>
  </si>
  <si>
    <t>Coventry Libraries and Information Service</t>
  </si>
  <si>
    <t>Darlington</t>
  </si>
  <si>
    <t>Darlington Library</t>
  </si>
  <si>
    <t>Crown Street</t>
  </si>
  <si>
    <t>DL1 1ND</t>
  </si>
  <si>
    <t>Services</t>
  </si>
  <si>
    <t>library@darlington.gov.uk</t>
  </si>
  <si>
    <t>Cockerton Library</t>
  </si>
  <si>
    <t>Woodland Road</t>
  </si>
  <si>
    <t>DL3 9NN</t>
  </si>
  <si>
    <t xml:space="preserve">Darlington Libraries </t>
  </si>
  <si>
    <t>Dudley</t>
  </si>
  <si>
    <t>Brierley Hill</t>
  </si>
  <si>
    <t>DY5 3ET</t>
  </si>
  <si>
    <t>90145853</t>
  </si>
  <si>
    <t>c</t>
  </si>
  <si>
    <t>brierleyhill.library@gll.org</t>
  </si>
  <si>
    <t>Coseley</t>
  </si>
  <si>
    <t>Castle Street</t>
  </si>
  <si>
    <t>Bilston</t>
  </si>
  <si>
    <t>WV14 9DW</t>
  </si>
  <si>
    <t>90156907</t>
  </si>
  <si>
    <t>coseley.library@gll.org</t>
  </si>
  <si>
    <t>Cradley</t>
  </si>
  <si>
    <t>Colley Lane</t>
  </si>
  <si>
    <t>Halesowen</t>
  </si>
  <si>
    <t>B63 2TL</t>
  </si>
  <si>
    <t>90144785</t>
  </si>
  <si>
    <t>cradley.library@gll.org</t>
  </si>
  <si>
    <t>St. James' Road</t>
  </si>
  <si>
    <t>DY1 1HR</t>
  </si>
  <si>
    <t>90142880</t>
  </si>
  <si>
    <t>dudley.library@gll.org</t>
  </si>
  <si>
    <t>Dudley Wood Library Link</t>
  </si>
  <si>
    <t>Dudley Wood Neighbourhood Learning Centre, Pavilion Gardens</t>
  </si>
  <si>
    <t>DY2 0DB</t>
  </si>
  <si>
    <t>90204249</t>
  </si>
  <si>
    <t>Dudley.Libraries@GLL.ORG</t>
  </si>
  <si>
    <t>Gornal</t>
  </si>
  <si>
    <t>Abbey Road</t>
  </si>
  <si>
    <t>DY3 2PG</t>
  </si>
  <si>
    <t>90143588</t>
  </si>
  <si>
    <t>gornal.library@gll.org</t>
  </si>
  <si>
    <t>Queensway Mall</t>
  </si>
  <si>
    <t>B63 4AZ</t>
  </si>
  <si>
    <t>90160479</t>
  </si>
  <si>
    <t>Council Services</t>
  </si>
  <si>
    <t>halesowen.library@gll.org</t>
  </si>
  <si>
    <t>Kingswinford</t>
  </si>
  <si>
    <t>DY6 9LG</t>
  </si>
  <si>
    <t>90125445</t>
  </si>
  <si>
    <t>kingswinford.library@gll.org</t>
  </si>
  <si>
    <t>Long Lane</t>
  </si>
  <si>
    <t>B62 9JY</t>
  </si>
  <si>
    <t>90146359</t>
  </si>
  <si>
    <t>longlanelibrary@gll.org</t>
  </si>
  <si>
    <t>Lye</t>
  </si>
  <si>
    <t>Stourbridge</t>
  </si>
  <si>
    <t>DY9 8BT</t>
  </si>
  <si>
    <t>90144636</t>
  </si>
  <si>
    <t>lye.library@gll.org</t>
  </si>
  <si>
    <t>Netherton</t>
  </si>
  <si>
    <t>The Savoy Centre, Northfield Road</t>
  </si>
  <si>
    <t>DY2 9ES</t>
  </si>
  <si>
    <t>90210335</t>
  </si>
  <si>
    <t>netherton.library@gll.org</t>
  </si>
  <si>
    <t>Pensnett Library Link</t>
  </si>
  <si>
    <t>High Oak Surgery, 120 High Street</t>
  </si>
  <si>
    <t>Pensnett</t>
  </si>
  <si>
    <t>DY5 4DS</t>
  </si>
  <si>
    <t>90204247</t>
  </si>
  <si>
    <t>Quarry Bank Library Link</t>
  </si>
  <si>
    <t>Quarry Bank Community Centre &amp; Library Link, Sheffield Street</t>
  </si>
  <si>
    <t xml:space="preserve"> Quarry Bank</t>
  </si>
  <si>
    <t>DY5 1EA</t>
  </si>
  <si>
    <t>90151859</t>
  </si>
  <si>
    <t>Sedgley</t>
  </si>
  <si>
    <t>Ladies Walk</t>
  </si>
  <si>
    <t>DY3 3UA</t>
  </si>
  <si>
    <t>90155302</t>
  </si>
  <si>
    <t>sedgley.library@gll.org</t>
  </si>
  <si>
    <t>Crown Centre</t>
  </si>
  <si>
    <t>DY8 1YE</t>
  </si>
  <si>
    <t>90140933</t>
  </si>
  <si>
    <t>stourbridge.library@gll.org</t>
  </si>
  <si>
    <t>Woodside Library Link</t>
  </si>
  <si>
    <t>Highgate Road</t>
  </si>
  <si>
    <t>DY2 0SN</t>
  </si>
  <si>
    <t>Wordsley</t>
  </si>
  <si>
    <t>Wordsley Green</t>
  </si>
  <si>
    <t>DY8 5PD</t>
  </si>
  <si>
    <t>90141230</t>
  </si>
  <si>
    <t>wordsley.library@gll.org</t>
  </si>
  <si>
    <t>Dudley Archives and Local History Centre</t>
  </si>
  <si>
    <t>Tipton Road</t>
  </si>
  <si>
    <t>DY1 4SQ</t>
  </si>
  <si>
    <t>dudley.archives@gll.org</t>
  </si>
  <si>
    <t>Dudley Libraries</t>
  </si>
  <si>
    <t>Gateshead</t>
  </si>
  <si>
    <t>Birtley Library</t>
  </si>
  <si>
    <t>Durham Road</t>
  </si>
  <si>
    <t>Birtley</t>
  </si>
  <si>
    <t>Tyne and Wear</t>
  </si>
  <si>
    <t>DH3 1LE</t>
  </si>
  <si>
    <t>Public Health</t>
  </si>
  <si>
    <t>libraries@gateshead.gov.uk</t>
  </si>
  <si>
    <t>Pelaw Library</t>
  </si>
  <si>
    <t>Joicey Street</t>
  </si>
  <si>
    <t>NE10 0QS</t>
  </si>
  <si>
    <t>Leam Lane Library</t>
  </si>
  <si>
    <t>129 Cotemede</t>
  </si>
  <si>
    <t>NE10 8QH</t>
  </si>
  <si>
    <t>Felling Library</t>
  </si>
  <si>
    <t>Felling High Street Hub, 58 High Street</t>
  </si>
  <si>
    <t>Felling</t>
  </si>
  <si>
    <t>NE10 9LT</t>
  </si>
  <si>
    <t>Dunston Library</t>
  </si>
  <si>
    <t>Ellison Road</t>
  </si>
  <si>
    <t>Dunston</t>
  </si>
  <si>
    <t>NE11 9SS</t>
  </si>
  <si>
    <t>Community church</t>
  </si>
  <si>
    <t>Whickham Library</t>
  </si>
  <si>
    <t>St. Mary's Green</t>
  </si>
  <si>
    <t>Newcastle-upon-Tyne</t>
  </si>
  <si>
    <t>NE16 4DN</t>
  </si>
  <si>
    <t>Blaydon Library</t>
  </si>
  <si>
    <t>Wesley Court</t>
  </si>
  <si>
    <t>Blaydon</t>
  </si>
  <si>
    <t>NE21 5BT</t>
  </si>
  <si>
    <t>Council's Housing office</t>
  </si>
  <si>
    <t>Winlaton</t>
  </si>
  <si>
    <t>NE21 6AW</t>
  </si>
  <si>
    <t>Rowlands Gill Library</t>
  </si>
  <si>
    <t>Norman Road</t>
  </si>
  <si>
    <t>Rowlands Gill</t>
  </si>
  <si>
    <t>NE39 1JT</t>
  </si>
  <si>
    <t>Ryton</t>
  </si>
  <si>
    <t>Ryton Methodist Church, Grange Road</t>
  </si>
  <si>
    <t xml:space="preserve"> Ryton</t>
  </si>
  <si>
    <t>NE40 3LT</t>
  </si>
  <si>
    <t>Crawcrook Library</t>
  </si>
  <si>
    <t>Main Street</t>
  </si>
  <si>
    <t>Crawcrook</t>
  </si>
  <si>
    <t>NE40 4NB</t>
  </si>
  <si>
    <t>Gateshead Central Library</t>
  </si>
  <si>
    <t>Prince Consort Road</t>
  </si>
  <si>
    <t>Gateshed</t>
  </si>
  <si>
    <t>NE8 4LN</t>
  </si>
  <si>
    <t>Low Fell</t>
  </si>
  <si>
    <t>710 Durham Road</t>
  </si>
  <si>
    <t>NE9 6HT</t>
  </si>
  <si>
    <t>Wrekenton Library</t>
  </si>
  <si>
    <t>Wrekenton Hub</t>
  </si>
  <si>
    <t>NE9 7JR</t>
  </si>
  <si>
    <t>Chopwell Library</t>
  </si>
  <si>
    <t>Derwent Street</t>
  </si>
  <si>
    <t>Chopwell</t>
  </si>
  <si>
    <t>NE17 7HS</t>
  </si>
  <si>
    <t>Lobley Hill (Book Collection)</t>
  </si>
  <si>
    <t>Lobley Hill Community Centre, Scafell Gardens</t>
  </si>
  <si>
    <t>Lobley Hill</t>
  </si>
  <si>
    <t>NE11 9LS</t>
  </si>
  <si>
    <t>Sunderland Road</t>
  </si>
  <si>
    <t>Herbert Street</t>
  </si>
  <si>
    <t>NE8 3PA</t>
  </si>
  <si>
    <t>Gateshead Libraries</t>
  </si>
  <si>
    <t>Halton</t>
  </si>
  <si>
    <t>Runcorn</t>
  </si>
  <si>
    <t>Granville Street</t>
  </si>
  <si>
    <t>Cheshire</t>
  </si>
  <si>
    <t>WA7 1NE</t>
  </si>
  <si>
    <t>community &amp; environment</t>
  </si>
  <si>
    <t>runcorn.library@halton.gov.uk</t>
  </si>
  <si>
    <t>Halton Lea</t>
  </si>
  <si>
    <t xml:space="preserve"> Cheshire</t>
  </si>
  <si>
    <t>WA7 2PF</t>
  </si>
  <si>
    <t>haltonlea.library@halton.gov.uk</t>
  </si>
  <si>
    <t>Widnes</t>
  </si>
  <si>
    <t>Victoria Square</t>
  </si>
  <si>
    <t>Lancashire</t>
  </si>
  <si>
    <t>WA8 7QY</t>
  </si>
  <si>
    <t>widnes.library@halton.gov.uk</t>
  </si>
  <si>
    <t>Ditton</t>
  </si>
  <si>
    <t>Queens Avenue</t>
  </si>
  <si>
    <t>WA8 8HR</t>
  </si>
  <si>
    <t>ditton.library@halton.gov.uk</t>
  </si>
  <si>
    <t>Halton Borough Council Libraries</t>
  </si>
  <si>
    <t>Harrow</t>
  </si>
  <si>
    <t>Gayton</t>
  </si>
  <si>
    <t>5 St. John's Road</t>
  </si>
  <si>
    <t xml:space="preserve">Greater London </t>
  </si>
  <si>
    <t>HA1 2EE</t>
  </si>
  <si>
    <t>10070263324</t>
  </si>
  <si>
    <t>Civic Centre</t>
  </si>
  <si>
    <t>HA1 2XY</t>
  </si>
  <si>
    <t>North Harrow Community</t>
  </si>
  <si>
    <t>429-433 Pinner Road</t>
  </si>
  <si>
    <t>HA1 4HN</t>
  </si>
  <si>
    <t>10002294515</t>
  </si>
  <si>
    <t>northharrowlibrary@gmail.com</t>
  </si>
  <si>
    <t>Rayners Lane</t>
  </si>
  <si>
    <t>226 Imperial Drive</t>
  </si>
  <si>
    <t>HA2 7HJ</t>
  </si>
  <si>
    <t>Roxeth</t>
  </si>
  <si>
    <t>Northolt Road</t>
  </si>
  <si>
    <t>South Harrow</t>
  </si>
  <si>
    <t>HA2 8EQ</t>
  </si>
  <si>
    <t>200000307802</t>
  </si>
  <si>
    <t>Library Service</t>
  </si>
  <si>
    <t>roxeth.library@harrowlibraries.org.uk</t>
  </si>
  <si>
    <t>Wealdstone</t>
  </si>
  <si>
    <t>The Wealdstone Centre</t>
  </si>
  <si>
    <t>HA3 7AE</t>
  </si>
  <si>
    <t>200004437046</t>
  </si>
  <si>
    <t>Young People's Service</t>
  </si>
  <si>
    <t>All Day (with closure)</t>
  </si>
  <si>
    <t>wealdstone.library@harrowlibraries.org.uk</t>
  </si>
  <si>
    <t>Kenton</t>
  </si>
  <si>
    <t>141 Kenton Lane</t>
  </si>
  <si>
    <t>HA3 8UJ</t>
  </si>
  <si>
    <t>200000313248</t>
  </si>
  <si>
    <t>kenton.library@harrowlibraries.org.uk</t>
  </si>
  <si>
    <t>Hatch End</t>
  </si>
  <si>
    <t>Uxbridge Road</t>
  </si>
  <si>
    <t>HA5 4EA</t>
  </si>
  <si>
    <t>Pinner</t>
  </si>
  <si>
    <t>78 Marsh Road</t>
  </si>
  <si>
    <t>HA5 5NQ</t>
  </si>
  <si>
    <t>100023037203</t>
  </si>
  <si>
    <t>pinner.library@harrowlibraries.org.uk</t>
  </si>
  <si>
    <t>Stanmore</t>
  </si>
  <si>
    <t>8 Stanmore Hill</t>
  </si>
  <si>
    <t>HA7 3BQ</t>
  </si>
  <si>
    <t>100023038856</t>
  </si>
  <si>
    <t>stanmore.library@harrowlibraries.org.uk</t>
  </si>
  <si>
    <t>Bob Lawrence</t>
  </si>
  <si>
    <t>6-8 North Parade, Mollison Way</t>
  </si>
  <si>
    <t>Edgware</t>
  </si>
  <si>
    <t>HA8 5QH</t>
  </si>
  <si>
    <t>Greenhill</t>
  </si>
  <si>
    <t>Perceval Square, College Road</t>
  </si>
  <si>
    <t>HA1 1GX</t>
  </si>
  <si>
    <t>10094044460</t>
  </si>
  <si>
    <t>greenhill.library@harrowlibraries.org.uk</t>
  </si>
  <si>
    <t>Harrow Libraries</t>
  </si>
  <si>
    <t>Havering</t>
  </si>
  <si>
    <t>Harold Hill Library</t>
  </si>
  <si>
    <t xml:space="preserve">19A Farnham Road </t>
  </si>
  <si>
    <t>Romford</t>
  </si>
  <si>
    <t>Essex</t>
  </si>
  <si>
    <t>RM3 8ED</t>
  </si>
  <si>
    <t>100023217029</t>
  </si>
  <si>
    <t>Chief Operating Officer, Customer, Communications and Culture</t>
  </si>
  <si>
    <t>Libraryservices@havering.gov.uk</t>
  </si>
  <si>
    <t>Collier Row Library</t>
  </si>
  <si>
    <t>45 Collier Row Road</t>
  </si>
  <si>
    <t>RM5 3NR</t>
  </si>
  <si>
    <t>100023217675</t>
  </si>
  <si>
    <t>Elm Park Library</t>
  </si>
  <si>
    <t>St Nicholas Avenue</t>
  </si>
  <si>
    <t>Hornchurch</t>
  </si>
  <si>
    <t>RM12 4PT</t>
  </si>
  <si>
    <t>100023214017</t>
  </si>
  <si>
    <t>aM &amp; PM (continuous)</t>
  </si>
  <si>
    <t>Gidea Park Library</t>
  </si>
  <si>
    <t>Balgores Lane</t>
  </si>
  <si>
    <t>RM2 6BS</t>
  </si>
  <si>
    <t>100023216148</t>
  </si>
  <si>
    <t>Harold Wood Library</t>
  </si>
  <si>
    <t>Arundel Road</t>
  </si>
  <si>
    <t>RM3 0RX</t>
  </si>
  <si>
    <t>100023216526</t>
  </si>
  <si>
    <t>Hornchurch Library</t>
  </si>
  <si>
    <t>44 North Street</t>
  </si>
  <si>
    <t>RM11 1TB</t>
  </si>
  <si>
    <t>100023516053</t>
  </si>
  <si>
    <t>Rainham Library</t>
  </si>
  <si>
    <t>6 Celtic Farm Road</t>
  </si>
  <si>
    <t>Rainham</t>
  </si>
  <si>
    <t>RM13 9GP</t>
  </si>
  <si>
    <t>100092024125</t>
  </si>
  <si>
    <t>Romford Central Library</t>
  </si>
  <si>
    <t>St. Edwards Way</t>
  </si>
  <si>
    <t>RM1 3AR</t>
  </si>
  <si>
    <t>100023211636</t>
  </si>
  <si>
    <t>South Hornchurch Library</t>
  </si>
  <si>
    <t>Rainham Road</t>
  </si>
  <si>
    <t>RM13 7RD</t>
  </si>
  <si>
    <t>100023214503</t>
  </si>
  <si>
    <t>Upminster Library</t>
  </si>
  <si>
    <t>26 Corbets Tey Road</t>
  </si>
  <si>
    <t>Upminster</t>
  </si>
  <si>
    <t>RM14 2BB</t>
  </si>
  <si>
    <t>100023215782</t>
  </si>
  <si>
    <t xml:space="preserve">London Borough of Havering </t>
  </si>
  <si>
    <t>Hillingdon</t>
  </si>
  <si>
    <t>South Ruislip Library</t>
  </si>
  <si>
    <t>Victoria Road</t>
  </si>
  <si>
    <t>South Ruislip</t>
  </si>
  <si>
    <t>HA4 0JE</t>
  </si>
  <si>
    <t>Green Spaces, Sport and Culture</t>
  </si>
  <si>
    <t>Adult Education</t>
  </si>
  <si>
    <t>southruislip-library@hillingdon.gov.uk</t>
  </si>
  <si>
    <t>Botwell Green Library</t>
  </si>
  <si>
    <t>Botwell Green Sports &amp; Leisure Centre,  East Avenue</t>
  </si>
  <si>
    <t>Hayes</t>
  </si>
  <si>
    <t>UB3 2HW</t>
  </si>
  <si>
    <t>Leisure Centre</t>
  </si>
  <si>
    <t>botwellgreen-library@hillingdon.gov.uk</t>
  </si>
  <si>
    <t>Charville Library</t>
  </si>
  <si>
    <t>Bury Avenue</t>
  </si>
  <si>
    <t>UB4 8LF</t>
  </si>
  <si>
    <t>charville-library@hillingdon.gov.uk</t>
  </si>
  <si>
    <t>Eastcote Library</t>
  </si>
  <si>
    <t>Field End Road</t>
  </si>
  <si>
    <t>Eastcote</t>
  </si>
  <si>
    <t>HA5 1RL</t>
  </si>
  <si>
    <t>eastcote-library@hillingdon.gov.uk</t>
  </si>
  <si>
    <t>Harefield Library</t>
  </si>
  <si>
    <t>Park Lane</t>
  </si>
  <si>
    <t>Harefield</t>
  </si>
  <si>
    <t>UB9 6BJ</t>
  </si>
  <si>
    <t>harefield-library@hillingdon.gov.uk</t>
  </si>
  <si>
    <t>Harlington Library</t>
  </si>
  <si>
    <t>Pinkwell Lane</t>
  </si>
  <si>
    <t>UB3 1PB</t>
  </si>
  <si>
    <t>harlington-library@hillingdon.gov.uk</t>
  </si>
  <si>
    <t>Hayes End Library</t>
  </si>
  <si>
    <t>UB4 8QJ</t>
  </si>
  <si>
    <t>hayesend-library@hillingdon.gov.uk</t>
  </si>
  <si>
    <t>Hayes Library</t>
  </si>
  <si>
    <t>Golden Crescent, Hayes Road</t>
  </si>
  <si>
    <t>UB3 1AQ</t>
  </si>
  <si>
    <t>newingtonlibrary@kent.gov.uk</t>
  </si>
  <si>
    <t>Ickenham Library</t>
  </si>
  <si>
    <t>Ickenham</t>
  </si>
  <si>
    <t>UB10 8RE</t>
  </si>
  <si>
    <t>ickenham-library@hillingdon.gov.uk</t>
  </si>
  <si>
    <t>Manor Farm Library</t>
  </si>
  <si>
    <t>Bury Street</t>
  </si>
  <si>
    <t>Ruislip</t>
  </si>
  <si>
    <t>HA4 7SU</t>
  </si>
  <si>
    <t>manorfarm-library@hillingdon.gov.uk</t>
  </si>
  <si>
    <t>Northwood Hills Library</t>
  </si>
  <si>
    <t>Oaklands Gate</t>
  </si>
  <si>
    <t>Northwood</t>
  </si>
  <si>
    <t>HA6 1QQ</t>
  </si>
  <si>
    <t>northwoodhills-library@hillingdon.gov.uk</t>
  </si>
  <si>
    <t>Northwood Library</t>
  </si>
  <si>
    <t>Potter Street</t>
  </si>
  <si>
    <t>HA6 3AA</t>
  </si>
  <si>
    <t>northwood-library@hillingdon.gov.uk</t>
  </si>
  <si>
    <t>Oak Farm Library</t>
  </si>
  <si>
    <t>Sutton Court Road</t>
  </si>
  <si>
    <t>UB10 9PB</t>
  </si>
  <si>
    <t>oakfarm-library@hillingdon.gov.uk</t>
  </si>
  <si>
    <t>Ruislip Manor Library</t>
  </si>
  <si>
    <t>Linden Avenue</t>
  </si>
  <si>
    <t>Ruislip Manor</t>
  </si>
  <si>
    <t>HA4 8TW</t>
  </si>
  <si>
    <t>ruislipmanor-library@hillingdon.gov.uk</t>
  </si>
  <si>
    <t>Uxbridge Library</t>
  </si>
  <si>
    <t>13-14 High Street</t>
  </si>
  <si>
    <t>Uxbridge</t>
  </si>
  <si>
    <t>UB8 1HD</t>
  </si>
  <si>
    <t>uxbridge-library@hillingdon.gov.uk</t>
  </si>
  <si>
    <t>West Drayton Library</t>
  </si>
  <si>
    <t>West Drayton</t>
  </si>
  <si>
    <t>UB7 7JS</t>
  </si>
  <si>
    <t>westdrayton-library@hillingdon.gov.uk</t>
  </si>
  <si>
    <t>Yeading Library</t>
  </si>
  <si>
    <t>Yeading Lane</t>
  </si>
  <si>
    <t>UB4 0EW</t>
  </si>
  <si>
    <t>yeading-library@hillingdon.gov.uk</t>
  </si>
  <si>
    <t>Yiewsley Library</t>
  </si>
  <si>
    <t>Yiewsley</t>
  </si>
  <si>
    <t>UB7 7BE</t>
  </si>
  <si>
    <t>yiewsley-library@hillingdon.gov.uk</t>
  </si>
  <si>
    <t>London Borough of Hillingdon</t>
  </si>
  <si>
    <t>Hounslow</t>
  </si>
  <si>
    <t>Feltham Library</t>
  </si>
  <si>
    <t>The Centre Feltham</t>
  </si>
  <si>
    <t>TW13 4GU</t>
  </si>
  <si>
    <t>Customers, Culture, Libraries and Registration</t>
  </si>
  <si>
    <t>feltham.library@hounslow.gov.uk</t>
  </si>
  <si>
    <t>Hanworth Library</t>
  </si>
  <si>
    <t xml:space="preserve">Uxbridge Road </t>
  </si>
  <si>
    <t>TW13 5EG</t>
  </si>
  <si>
    <t>[Not Provided]</t>
  </si>
  <si>
    <t>hanworth.library@hounslow.gov.uk</t>
  </si>
  <si>
    <t>Bedfont Library</t>
  </si>
  <si>
    <t>Staines Road</t>
  </si>
  <si>
    <t>TW14 8DB</t>
  </si>
  <si>
    <t>bedfont.library@hounslow.gov.uk</t>
  </si>
  <si>
    <t>Hounslow Library</t>
  </si>
  <si>
    <t>Treaty Centre</t>
  </si>
  <si>
    <t>TW3 1ES</t>
  </si>
  <si>
    <t>hounslow.library@hounslow.gov.uk</t>
  </si>
  <si>
    <t>Beavers Library</t>
  </si>
  <si>
    <t>105 Salisbury Road</t>
  </si>
  <si>
    <t>TW4 7NW</t>
  </si>
  <si>
    <t>beavers.library@hounslow.gov.uk</t>
  </si>
  <si>
    <t>Heston Library</t>
  </si>
  <si>
    <t>New Heston Road</t>
  </si>
  <si>
    <t>TW5 0LW</t>
  </si>
  <si>
    <t>heston.library@hounslow.gov.uk</t>
  </si>
  <si>
    <t>Cranford Library</t>
  </si>
  <si>
    <t>Bath Road</t>
  </si>
  <si>
    <t>TW5 9TL</t>
  </si>
  <si>
    <t>cranford.library@hounslow.gov.uk</t>
  </si>
  <si>
    <t>Osterley Library</t>
  </si>
  <si>
    <t>St. Mary's Crescent</t>
  </si>
  <si>
    <t>TW7 4NB</t>
  </si>
  <si>
    <t>osterley.library@hounslow.gov.uk</t>
  </si>
  <si>
    <t>Isleworth Library</t>
  </si>
  <si>
    <t>Twickenham Road</t>
  </si>
  <si>
    <t>TW7 7EU</t>
  </si>
  <si>
    <t>isleworth.library@hounslow.gov.uk</t>
  </si>
  <si>
    <t>Brentford Library</t>
  </si>
  <si>
    <t>Boston Manor Road</t>
  </si>
  <si>
    <t>TW8 8DW</t>
  </si>
  <si>
    <t>brentford.library@hounslow.gov.uk</t>
  </si>
  <si>
    <t>Chiswick Library</t>
  </si>
  <si>
    <t>Duke's Avenue</t>
  </si>
  <si>
    <t>W4 2AB</t>
  </si>
  <si>
    <t>chiswick.library@hounslow.gov.uk</t>
  </si>
  <si>
    <t>London Borough Of Hounslow</t>
  </si>
  <si>
    <t>Islington</t>
  </si>
  <si>
    <t>Cat and Mouse Library</t>
  </si>
  <si>
    <t>277 Camden Road</t>
  </si>
  <si>
    <t>N7 0JN</t>
  </si>
  <si>
    <t>People Services</t>
  </si>
  <si>
    <t>catandmouse.library@islington.gov.uk</t>
  </si>
  <si>
    <t>Archway Library</t>
  </si>
  <si>
    <t>Hamlyn House, Highgate Hill</t>
  </si>
  <si>
    <t>N19 5PH</t>
  </si>
  <si>
    <t>Archway.library@islington.gov.uk</t>
  </si>
  <si>
    <t>Finsbury Library</t>
  </si>
  <si>
    <t>245 St. John Street</t>
  </si>
  <si>
    <t>EC1V 4NB</t>
  </si>
  <si>
    <t>Finsbury.Library@islington.gov.uk</t>
  </si>
  <si>
    <t>Islington Central Library</t>
  </si>
  <si>
    <t>2 Fieldway Crescent</t>
  </si>
  <si>
    <t>N5 1PF</t>
  </si>
  <si>
    <t>Central.library@islington.gov.uk</t>
  </si>
  <si>
    <t>John Barnes Library</t>
  </si>
  <si>
    <t>Pangbourne House, Camden Road</t>
  </si>
  <si>
    <t>N7 0BD</t>
  </si>
  <si>
    <t>Lewis Carroll Children's Library</t>
  </si>
  <si>
    <t>166 Copenhagen Street</t>
  </si>
  <si>
    <t>N1 0ST</t>
  </si>
  <si>
    <t>Lewiscarroll.library@islington.gov.uk</t>
  </si>
  <si>
    <t>Mildmay Library</t>
  </si>
  <si>
    <t>21 Mildmay Park</t>
  </si>
  <si>
    <t>N1 4NA</t>
  </si>
  <si>
    <t>Mildmay.library@islington.gov.uk</t>
  </si>
  <si>
    <t>N4 Library</t>
  </si>
  <si>
    <t>26 Blackstock Road</t>
  </si>
  <si>
    <t>N4 2DW</t>
  </si>
  <si>
    <t>n4.library@islington.gov.uk</t>
  </si>
  <si>
    <t>North Library</t>
  </si>
  <si>
    <t>Manor Gardens</t>
  </si>
  <si>
    <t>N7 6JX</t>
  </si>
  <si>
    <t>north.library@islington.gov.uk</t>
  </si>
  <si>
    <t>South Library</t>
  </si>
  <si>
    <t>115 Essex Road</t>
  </si>
  <si>
    <t>N1 2SL</t>
  </si>
  <si>
    <t>south.library@islington.gov.uk</t>
  </si>
  <si>
    <t>West Library</t>
  </si>
  <si>
    <t>Bridgeman Road</t>
  </si>
  <si>
    <t>N1 1BD</t>
  </si>
  <si>
    <t>west.library@islington.gov.uk</t>
  </si>
  <si>
    <t>Islington Library and Heritage Service</t>
  </si>
  <si>
    <t>Manchester</t>
  </si>
  <si>
    <t>Barlow Moor Community Library</t>
  </si>
  <si>
    <t>23 Merseybank Avenue</t>
  </si>
  <si>
    <t>Chorlton</t>
  </si>
  <si>
    <t xml:space="preserve">Greater Manchester </t>
  </si>
  <si>
    <t>M21 7NN</t>
  </si>
  <si>
    <t>10090669004</t>
  </si>
  <si>
    <t>chorltonlibrary@manchester.gov.uk</t>
  </si>
  <si>
    <t>Burnage Library, Activity &amp; Information Hub</t>
  </si>
  <si>
    <t>Burnage Lane</t>
  </si>
  <si>
    <t>Burnage</t>
  </si>
  <si>
    <t>M19 1EW</t>
  </si>
  <si>
    <t>77145208</t>
  </si>
  <si>
    <t>info@burnageactivityhub.org.uk</t>
  </si>
  <si>
    <t>St. Peters Square</t>
  </si>
  <si>
    <t>City Centre</t>
  </si>
  <si>
    <t>M2 5PD</t>
  </si>
  <si>
    <t>77100348</t>
  </si>
  <si>
    <t>libraries@manchester.gov.uk</t>
  </si>
  <si>
    <t>Chorlton Library</t>
  </si>
  <si>
    <t>M21 9PN</t>
  </si>
  <si>
    <t>10023047970</t>
  </si>
  <si>
    <t>Clayton Library</t>
  </si>
  <si>
    <t>M11 4NE</t>
  </si>
  <si>
    <t>shirleylibrary@croydon.gov.uk</t>
  </si>
  <si>
    <t>Crumpsall &amp; Cheetham Library</t>
  </si>
  <si>
    <t>Cheetham Hill Road</t>
  </si>
  <si>
    <t>Crumpsall</t>
  </si>
  <si>
    <t>M8 9JN</t>
  </si>
  <si>
    <t>Didsbury Library</t>
  </si>
  <si>
    <t>692 Wilmslow Road</t>
  </si>
  <si>
    <t>Didsbury</t>
  </si>
  <si>
    <t>M20 2DN</t>
  </si>
  <si>
    <t>10023049815</t>
  </si>
  <si>
    <t>disburylibrary@manchester.gov.uk</t>
  </si>
  <si>
    <t>Fallowfield Community Library</t>
  </si>
  <si>
    <t>The Place at Platt Lane</t>
  </si>
  <si>
    <t xml:space="preserve">Platt Lane </t>
  </si>
  <si>
    <t>M14 7FB</t>
  </si>
  <si>
    <t>10023050040</t>
  </si>
  <si>
    <t>withingtonlibrary@manchester.gov.uk</t>
  </si>
  <si>
    <t>Forum Library Wythenshawe</t>
  </si>
  <si>
    <t>Forum Square</t>
  </si>
  <si>
    <t>Wythenshawe</t>
  </si>
  <si>
    <t>M22 5RX</t>
  </si>
  <si>
    <t>10090666534</t>
  </si>
  <si>
    <t>Leisure Centre, cafe, adult learning/job centre</t>
  </si>
  <si>
    <t>forumlibrary@manchester.gov.uk</t>
  </si>
  <si>
    <t>Gorton Library</t>
  </si>
  <si>
    <t>Garratt Way</t>
  </si>
  <si>
    <t>Gorton</t>
  </si>
  <si>
    <t>M18 8HE</t>
  </si>
  <si>
    <t>Job Centre, adult learning</t>
  </si>
  <si>
    <t>gortonlibrary@manchester.gov.uk</t>
  </si>
  <si>
    <t>Higher Blackely Library</t>
  </si>
  <si>
    <t>Victoria Avenue</t>
  </si>
  <si>
    <t>High Blackley</t>
  </si>
  <si>
    <t>M9 0RA</t>
  </si>
  <si>
    <t>Hulme Library</t>
  </si>
  <si>
    <t>Hulme Walk</t>
  </si>
  <si>
    <t xml:space="preserve">Manchester </t>
  </si>
  <si>
    <t>M15 5FQ</t>
  </si>
  <si>
    <t>Levenshulme Library</t>
  </si>
  <si>
    <t>Cromwell Grove</t>
  </si>
  <si>
    <t>M19 3QE</t>
  </si>
  <si>
    <t>Longsight Library &amp; Learning Centre</t>
  </si>
  <si>
    <t>519 Stockport Road</t>
  </si>
  <si>
    <t>Longsight</t>
  </si>
  <si>
    <t>M12 4NE</t>
  </si>
  <si>
    <t>77246618</t>
  </si>
  <si>
    <t>longsightlibrary@manchester.gov.uk</t>
  </si>
  <si>
    <t>Miles Platting Community Library</t>
  </si>
  <si>
    <t>Victoria Mill Community Centre, Lower Vickers Street</t>
  </si>
  <si>
    <t>Miles Platting</t>
  </si>
  <si>
    <t>M40 8EE</t>
  </si>
  <si>
    <t>77139702</t>
  </si>
  <si>
    <t>beswicklibrary@manchester.gov.uk</t>
  </si>
  <si>
    <t>Moss Side Powerhouse Library</t>
  </si>
  <si>
    <t>140 Raby Street</t>
  </si>
  <si>
    <t>Moss Side</t>
  </si>
  <si>
    <t>M14 4SL</t>
  </si>
  <si>
    <t>77117280</t>
  </si>
  <si>
    <t>Youth Centre / Careers / NEET Support Service</t>
  </si>
  <si>
    <t>powerhouselibrary@manchester.gov.uk</t>
  </si>
  <si>
    <t>New Moston Community Library</t>
  </si>
  <si>
    <t>Nuthurst Road</t>
  </si>
  <si>
    <t>New Moston</t>
  </si>
  <si>
    <t>M40 3PJ</t>
  </si>
  <si>
    <t>10023050807</t>
  </si>
  <si>
    <t>ncl@manchester.gov.uk</t>
  </si>
  <si>
    <t>Newton Heath Library</t>
  </si>
  <si>
    <t>Old Church Street</t>
  </si>
  <si>
    <t>Newton Heath</t>
  </si>
  <si>
    <t>M40 2JB</t>
  </si>
  <si>
    <t>77242605</t>
  </si>
  <si>
    <t>newtonheathlibrary@manchester.gov.uk</t>
  </si>
  <si>
    <t>North City Library</t>
  </si>
  <si>
    <t>Rochdale Road</t>
  </si>
  <si>
    <t>Harpurhey</t>
  </si>
  <si>
    <t>M9 4AF</t>
  </si>
  <si>
    <t>10023058284</t>
  </si>
  <si>
    <t>Northenden Community Library</t>
  </si>
  <si>
    <t xml:space="preserve">Parkway Green House, 460 Palatine Road </t>
  </si>
  <si>
    <t>Northenden</t>
  </si>
  <si>
    <t>M22 4WL</t>
  </si>
  <si>
    <t>10023061014</t>
  </si>
  <si>
    <t>Housing Association</t>
  </si>
  <si>
    <t>Rack House</t>
  </si>
  <si>
    <t>M23 0BT</t>
  </si>
  <si>
    <t>Withington Library</t>
  </si>
  <si>
    <t>410 Wilmslow Road</t>
  </si>
  <si>
    <t>Withington</t>
  </si>
  <si>
    <t>M20 3BN</t>
  </si>
  <si>
    <t>10023048593</t>
  </si>
  <si>
    <t>Brooklands Library</t>
  </si>
  <si>
    <t>Moor Road</t>
  </si>
  <si>
    <t>M23 9BP</t>
  </si>
  <si>
    <t>10090666478</t>
  </si>
  <si>
    <t>brooklandslibrary@manchester.gov.uk</t>
  </si>
  <si>
    <t>Abraham Moss Library</t>
  </si>
  <si>
    <t>Crescent Road</t>
  </si>
  <si>
    <t>M8 5UF</t>
  </si>
  <si>
    <t>10090241369</t>
  </si>
  <si>
    <t>crumpsall.library@manchester.gov.uk</t>
  </si>
  <si>
    <t>Arcadia library &amp; Leisure Centre</t>
  </si>
  <si>
    <t>Yew Tree Avenue</t>
  </si>
  <si>
    <t>Levenshulme</t>
  </si>
  <si>
    <t>M19 3PH</t>
  </si>
  <si>
    <t>100012680102</t>
  </si>
  <si>
    <t>levenshulmelibrary@manchester.gov.uk</t>
  </si>
  <si>
    <t>Avenue Library &amp; Learning Centre</t>
  </si>
  <si>
    <t>Victoria Avenue East</t>
  </si>
  <si>
    <t>Blackley</t>
  </si>
  <si>
    <t>M9 6HW</t>
  </si>
  <si>
    <t>10090425393</t>
  </si>
  <si>
    <t>avenuelibrary@manchester.gov.uk</t>
  </si>
  <si>
    <t>Beswick Library</t>
  </si>
  <si>
    <t>60 Grey Mare Lane</t>
  </si>
  <si>
    <t>Beswick</t>
  </si>
  <si>
    <t>M11 3DS</t>
  </si>
  <si>
    <t>10023053468</t>
  </si>
  <si>
    <t>Hulme High Street Library</t>
  </si>
  <si>
    <t>Hulme High Street</t>
  </si>
  <si>
    <t>Hulme</t>
  </si>
  <si>
    <t>M15 5NN</t>
  </si>
  <si>
    <t>10090423975</t>
  </si>
  <si>
    <t>hulmelibrary@manchester.gov.uk</t>
  </si>
  <si>
    <t>Merton</t>
  </si>
  <si>
    <t>Pollards Hill Library</t>
  </si>
  <si>
    <t>South Lodge Avenue</t>
  </si>
  <si>
    <t>Mitcham</t>
  </si>
  <si>
    <t>CR4 1LT</t>
  </si>
  <si>
    <t>48065103</t>
  </si>
  <si>
    <t>Community &amp; Housing</t>
  </si>
  <si>
    <t>pollardshill.library@merton.gov.uk</t>
  </si>
  <si>
    <t>Mitcham Library</t>
  </si>
  <si>
    <t>157 London Road</t>
  </si>
  <si>
    <t>CR4 2YR</t>
  </si>
  <si>
    <t>48083196</t>
  </si>
  <si>
    <t>Mitcham.library@merton.gov.uk</t>
  </si>
  <si>
    <t>West Barnes Library</t>
  </si>
  <si>
    <t>New Malden</t>
  </si>
  <si>
    <t>KT3 6JF</t>
  </si>
  <si>
    <t>48085263</t>
  </si>
  <si>
    <t>westbarnes.library@merton.gov.uk</t>
  </si>
  <si>
    <t>Morden Library</t>
  </si>
  <si>
    <t>Merton Civic Centre, London Road</t>
  </si>
  <si>
    <t>Morden</t>
  </si>
  <si>
    <t>SM4 5DX</t>
  </si>
  <si>
    <t>48083350</t>
  </si>
  <si>
    <t>Heritage &amp; Local Studies Centre</t>
  </si>
  <si>
    <t>Morden.Library@merton.gov.uk</t>
  </si>
  <si>
    <t>Colliers Wood Library</t>
  </si>
  <si>
    <t>Colliers Wood</t>
  </si>
  <si>
    <t>SW19 2HR</t>
  </si>
  <si>
    <t>48121555</t>
  </si>
  <si>
    <t>Housing</t>
  </si>
  <si>
    <t>collierswood.library@merton.gov.uk</t>
  </si>
  <si>
    <t>Wimbledon Library</t>
  </si>
  <si>
    <t>35 Wimbledon Hill Road</t>
  </si>
  <si>
    <t>Wimbledon</t>
  </si>
  <si>
    <t>SW19 7NB</t>
  </si>
  <si>
    <t>48074467</t>
  </si>
  <si>
    <t>Wimbletech (Employment Start Up Centre)</t>
  </si>
  <si>
    <t>wimbledon.library@merton.gov.uk</t>
  </si>
  <si>
    <t>Raynes Park Library</t>
  </si>
  <si>
    <t>Approach Road</t>
  </si>
  <si>
    <t>Raynes Park</t>
  </si>
  <si>
    <t>SW20 8BA</t>
  </si>
  <si>
    <t>48002013</t>
  </si>
  <si>
    <t>Children's Centre</t>
  </si>
  <si>
    <t>raynespark.library@merton.gov.uk</t>
  </si>
  <si>
    <t>London Borough of Merton</t>
  </si>
  <si>
    <t>Milton Keynes</t>
  </si>
  <si>
    <t>Kingston Library</t>
  </si>
  <si>
    <t>54 Winchester Circle</t>
  </si>
  <si>
    <t>Buckinghamshire</t>
  </si>
  <si>
    <t>MK10 0BA</t>
  </si>
  <si>
    <t>489963238148</t>
  </si>
  <si>
    <t>Children's services</t>
  </si>
  <si>
    <t>library.enquiries@milton-keynes.gov.uk</t>
  </si>
  <si>
    <t>Stony Stratford Library</t>
  </si>
  <si>
    <t>5-7 Church Street</t>
  </si>
  <si>
    <t>MK11 1BD</t>
  </si>
  <si>
    <t>478679240428</t>
  </si>
  <si>
    <t>Town Council</t>
  </si>
  <si>
    <t>Wolverton Library</t>
  </si>
  <si>
    <t>Town Hall, Creed Street</t>
  </si>
  <si>
    <t>MK12 5LY</t>
  </si>
  <si>
    <t>481812241194</t>
  </si>
  <si>
    <t>Newport Pagnell Library</t>
  </si>
  <si>
    <t>St. John Street</t>
  </si>
  <si>
    <t>MK16 8HQ</t>
  </si>
  <si>
    <t>487758243871</t>
  </si>
  <si>
    <t>Woburn Sands Library</t>
  </si>
  <si>
    <t>The Institute, High Street</t>
  </si>
  <si>
    <t>MK17 8SD</t>
  </si>
  <si>
    <t>492918235690</t>
  </si>
  <si>
    <t>Bletchley Library</t>
  </si>
  <si>
    <t>Westfield Road</t>
  </si>
  <si>
    <t>MK2 2RA</t>
  </si>
  <si>
    <t>487443233559</t>
  </si>
  <si>
    <t>Westcroft Library</t>
  </si>
  <si>
    <t>District Centre Wimborne Crescent</t>
  </si>
  <si>
    <t>MK4 4DE</t>
  </si>
  <si>
    <t>482786234731</t>
  </si>
  <si>
    <t>Olney Library</t>
  </si>
  <si>
    <t>Olney Centre, High Street</t>
  </si>
  <si>
    <t>Olney</t>
  </si>
  <si>
    <t>MK46 4EF</t>
  </si>
  <si>
    <t>488848251788</t>
  </si>
  <si>
    <t>Central Milton Keynes Library</t>
  </si>
  <si>
    <t>555 Silbury Boulevard</t>
  </si>
  <si>
    <t>MK9 3HL</t>
  </si>
  <si>
    <t>485160239095</t>
  </si>
  <si>
    <t>Milton Keynes City Council Libraries</t>
  </si>
  <si>
    <t>Newcastle Upon Tyne</t>
  </si>
  <si>
    <t>Cruddas Park Library</t>
  </si>
  <si>
    <t xml:space="preserve">Westmorland Road </t>
  </si>
  <si>
    <t xml:space="preserve">Newcastle upon Tyne </t>
  </si>
  <si>
    <t xml:space="preserve">Tyne and Wear </t>
  </si>
  <si>
    <t>NE4 7QY</t>
  </si>
  <si>
    <t>4510140118</t>
  </si>
  <si>
    <t>Operations &amp; Regulatory Services</t>
  </si>
  <si>
    <t>information@newcastle.gov.uk</t>
  </si>
  <si>
    <t>East End Library</t>
  </si>
  <si>
    <t>Hadrian Square</t>
  </si>
  <si>
    <t>NE6 1AL</t>
  </si>
  <si>
    <t>4510140799</t>
  </si>
  <si>
    <t>Newbiggin Hall Library</t>
  </si>
  <si>
    <t>Trevelyan Court</t>
  </si>
  <si>
    <t>Newcastle upon Tyne</t>
  </si>
  <si>
    <t>NE5 4BZ</t>
  </si>
  <si>
    <t>4510140816</t>
  </si>
  <si>
    <t>The Multilingual Library</t>
  </si>
  <si>
    <t>Walker Library</t>
  </si>
  <si>
    <t xml:space="preserve">Walker Activity Dome </t>
  </si>
  <si>
    <t>NE6 3BR</t>
  </si>
  <si>
    <t>4510085680</t>
  </si>
  <si>
    <t>Sports</t>
  </si>
  <si>
    <t>Blakelaw Library</t>
  </si>
  <si>
    <t>Blakelaw Community Centre, Binswood Avenue</t>
  </si>
  <si>
    <t>NE5 3PN</t>
  </si>
  <si>
    <t>4510072366</t>
  </si>
  <si>
    <t>City Library</t>
  </si>
  <si>
    <t>33 New Bridge Street West</t>
  </si>
  <si>
    <t>NE1 8AX</t>
  </si>
  <si>
    <t>4510091960</t>
  </si>
  <si>
    <t>Housing, Citizens Advice</t>
  </si>
  <si>
    <t>Denton Burn Library</t>
  </si>
  <si>
    <t xml:space="preserve">West Road </t>
  </si>
  <si>
    <t>NE15 7QQ</t>
  </si>
  <si>
    <t>4510051973</t>
  </si>
  <si>
    <t>Dinnington Library</t>
  </si>
  <si>
    <t xml:space="preserve">Main Road </t>
  </si>
  <si>
    <t>NE13 7JW</t>
  </si>
  <si>
    <t>Fawdon Partnership Library</t>
  </si>
  <si>
    <t>Fawdon Park Road</t>
  </si>
  <si>
    <t>NE3 2PJ</t>
  </si>
  <si>
    <t>fawdoncommunitylibrary@gmail.com</t>
  </si>
  <si>
    <t>Fenham Library</t>
  </si>
  <si>
    <t xml:space="preserve">Fenham Hall Drive </t>
  </si>
  <si>
    <t>NE4 9XD</t>
  </si>
  <si>
    <t>4510117847</t>
  </si>
  <si>
    <t>Gosforth Library</t>
  </si>
  <si>
    <t>Regent Farm Road</t>
  </si>
  <si>
    <t>NE3 3HD</t>
  </si>
  <si>
    <t>4510731135</t>
  </si>
  <si>
    <t>Newcastle City Learning - Adult Education</t>
  </si>
  <si>
    <t>Great North Museum: Hancock Library</t>
  </si>
  <si>
    <t>Barras Bridge</t>
  </si>
  <si>
    <t>NE2 4PT</t>
  </si>
  <si>
    <t>High Heaton Library</t>
  </si>
  <si>
    <t>Newton Place</t>
  </si>
  <si>
    <t>NE7 7HD</t>
  </si>
  <si>
    <t>4510071027</t>
  </si>
  <si>
    <t>Jesmond Library</t>
  </si>
  <si>
    <t>St George's Terrace</t>
  </si>
  <si>
    <t>NE2 2DL</t>
  </si>
  <si>
    <t>enquiries@jesmondlibrary.org</t>
  </si>
  <si>
    <t>Kenton Library</t>
  </si>
  <si>
    <t xml:space="preserve">Kenton Centre, Hillsview Avenue </t>
  </si>
  <si>
    <t>NE3 3QJ</t>
  </si>
  <si>
    <t>4510720135</t>
  </si>
  <si>
    <t>Moorside Library</t>
  </si>
  <si>
    <t>Moorside School, Beaconsfield Road</t>
  </si>
  <si>
    <t>NE4 5AW</t>
  </si>
  <si>
    <t>Newburn Library</t>
  </si>
  <si>
    <t xml:space="preserve">High Street </t>
  </si>
  <si>
    <t>NE15 8LN</t>
  </si>
  <si>
    <t>4510070842</t>
  </si>
  <si>
    <t>Outer West Library</t>
  </si>
  <si>
    <t xml:space="preserve">Denton Way </t>
  </si>
  <si>
    <t>NE5 2QZ</t>
  </si>
  <si>
    <t>4510716619</t>
  </si>
  <si>
    <t>Sports (temp closed)</t>
  </si>
  <si>
    <t>The Lit &amp; Phil</t>
  </si>
  <si>
    <t>23 Westgate Road</t>
  </si>
  <si>
    <t>NE1 1SE</t>
  </si>
  <si>
    <t>library@litandphil.org.uk</t>
  </si>
  <si>
    <t>West End Library</t>
  </si>
  <si>
    <t xml:space="preserve">Condercum Road </t>
  </si>
  <si>
    <t>NE4 9JH</t>
  </si>
  <si>
    <t>4510731131</t>
  </si>
  <si>
    <t>Newcastle Libraries</t>
  </si>
  <si>
    <t>Newham</t>
  </si>
  <si>
    <t>Beckton Library</t>
  </si>
  <si>
    <t>1 Kingsford Way</t>
  </si>
  <si>
    <t>Beckton</t>
  </si>
  <si>
    <t>E6 5JQ</t>
  </si>
  <si>
    <t>10008997116</t>
  </si>
  <si>
    <t>Community Neighbourhoods</t>
  </si>
  <si>
    <t>caroline.rae@newham.gov.uk</t>
  </si>
  <si>
    <t>Canning Town Library</t>
  </si>
  <si>
    <t>18 Rathbone Market</t>
  </si>
  <si>
    <t>Canning Town</t>
  </si>
  <si>
    <t>E16 1EH</t>
  </si>
  <si>
    <t>10090851819</t>
  </si>
  <si>
    <t>Custom House Library</t>
  </si>
  <si>
    <t>Prince Regent Lane</t>
  </si>
  <si>
    <t>Custom House</t>
  </si>
  <si>
    <t>E16 3JJ</t>
  </si>
  <si>
    <t>10008990024</t>
  </si>
  <si>
    <t>East Ham Library</t>
  </si>
  <si>
    <t>328 Barking Road</t>
  </si>
  <si>
    <t>East Ham</t>
  </si>
  <si>
    <t>E6 2RT</t>
  </si>
  <si>
    <t>10014034737</t>
  </si>
  <si>
    <t>Green Street Library</t>
  </si>
  <si>
    <t>337-341 Green Street</t>
  </si>
  <si>
    <t>Upton Park</t>
  </si>
  <si>
    <t>E13 9AR</t>
  </si>
  <si>
    <t>10009001054</t>
  </si>
  <si>
    <t>Manor Park Library</t>
  </si>
  <si>
    <t>685-691 Romford Road</t>
  </si>
  <si>
    <t>Manor Park</t>
  </si>
  <si>
    <t>E12 5AD</t>
  </si>
  <si>
    <t>10008990819</t>
  </si>
  <si>
    <t>North Woolwich Library</t>
  </si>
  <si>
    <t>5 Pier Parade</t>
  </si>
  <si>
    <t>North Woolwich</t>
  </si>
  <si>
    <t>E16 2LJ</t>
  </si>
  <si>
    <t>10008995497</t>
  </si>
  <si>
    <t>Plaistow Library</t>
  </si>
  <si>
    <t>North Street</t>
  </si>
  <si>
    <t>Plaistow</t>
  </si>
  <si>
    <t>E13 9HL</t>
  </si>
  <si>
    <t>46096940</t>
  </si>
  <si>
    <t>Stratford Library</t>
  </si>
  <si>
    <t>3 The Grove</t>
  </si>
  <si>
    <t>Stratford</t>
  </si>
  <si>
    <t>E15 1EL</t>
  </si>
  <si>
    <t>46101428</t>
  </si>
  <si>
    <t>Stratford library shares the same building as Archives, who have a room withing the library building.</t>
  </si>
  <si>
    <t>The Gate Library</t>
  </si>
  <si>
    <t>2-6 Woodgrange Road</t>
  </si>
  <si>
    <t>Forest Gate</t>
  </si>
  <si>
    <t>E7 0QH</t>
  </si>
  <si>
    <t>10012837157</t>
  </si>
  <si>
    <t>Local History and Archives</t>
  </si>
  <si>
    <t>First Floor, 3 The Grove,</t>
  </si>
  <si>
    <t>Static Local History Library</t>
  </si>
  <si>
    <t>Arts, Culture and Heritage</t>
  </si>
  <si>
    <t>Archives is a room withing the library building.</t>
  </si>
  <si>
    <t>archiveslocalstudies@newham.gov.uk</t>
  </si>
  <si>
    <t>Newham Libraries</t>
  </si>
  <si>
    <t>North East Lincolnshire</t>
  </si>
  <si>
    <t>Grimsby Central Library</t>
  </si>
  <si>
    <t>Town Hall Square</t>
  </si>
  <si>
    <t xml:space="preserve">Grimsby </t>
  </si>
  <si>
    <t>NE Lincolnshire</t>
  </si>
  <si>
    <t>DN31 1HG</t>
  </si>
  <si>
    <t>Grimsby.Library@lincsinspire.com</t>
  </si>
  <si>
    <t>Archive Service</t>
  </si>
  <si>
    <t>Grimsby Town Hall, Town hall Square</t>
  </si>
  <si>
    <t>Grimsby</t>
  </si>
  <si>
    <t>DN31 1HX</t>
  </si>
  <si>
    <t>archives@lincsinspire.com</t>
  </si>
  <si>
    <t>Grant Thorold Library</t>
  </si>
  <si>
    <t>Durban Road</t>
  </si>
  <si>
    <t>DN32 8BX</t>
  </si>
  <si>
    <t>Nunsthorpe Library</t>
  </si>
  <si>
    <t xml:space="preserve">Nunsthorpe Community Campus, Sutcliffe Avenue </t>
  </si>
  <si>
    <t>DN33 1AW</t>
  </si>
  <si>
    <t>Scartho Library</t>
  </si>
  <si>
    <t>St. Giles Avenue</t>
  </si>
  <si>
    <t>DN33 2HB</t>
  </si>
  <si>
    <t>Cleethorpes Library</t>
  </si>
  <si>
    <t>Alexandra Road</t>
  </si>
  <si>
    <t xml:space="preserve">Cleethorpes </t>
  </si>
  <si>
    <t>DN35 8LG</t>
  </si>
  <si>
    <t>Cleethorpes.library@lincsinspire.com</t>
  </si>
  <si>
    <t>Humberston Library</t>
  </si>
  <si>
    <t>The Gingerbread House, Church Lane</t>
  </si>
  <si>
    <t xml:space="preserve">Humberston </t>
  </si>
  <si>
    <t>DN36 4HT</t>
  </si>
  <si>
    <t>Waltham Library</t>
  </si>
  <si>
    <t>Waltham</t>
  </si>
  <si>
    <t>DN37 0LL</t>
  </si>
  <si>
    <t>Waltham.library@lincsinspire.com</t>
  </si>
  <si>
    <t>Laceby Library</t>
  </si>
  <si>
    <t>Stanford Centre, Cooper Lane</t>
  </si>
  <si>
    <t>Laceby</t>
  </si>
  <si>
    <t>DN37 7AX</t>
  </si>
  <si>
    <t>Willows Library</t>
  </si>
  <si>
    <t>Binbrook Way</t>
  </si>
  <si>
    <t>DN37 9AS</t>
  </si>
  <si>
    <t>Immingham Library</t>
  </si>
  <si>
    <t>Immingham Civic Hub</t>
  </si>
  <si>
    <t>Immingham</t>
  </si>
  <si>
    <t>DN40 1QF</t>
  </si>
  <si>
    <t>is located within Immingham Town Council Civic building/community hub</t>
  </si>
  <si>
    <t>Immingham.Library@lincsinspire.com</t>
  </si>
  <si>
    <t>Centre4 Community Library Nunsthorpe</t>
  </si>
  <si>
    <t>Centre4, 17a Wooton Road</t>
  </si>
  <si>
    <t>DN33 1HE</t>
  </si>
  <si>
    <t>Lincs Inspire Limited</t>
  </si>
  <si>
    <t>North Lincolnshire</t>
  </si>
  <si>
    <t>Mobile library</t>
  </si>
  <si>
    <t>Based at: The Base, Scunthorpe Central, Carlton Street</t>
  </si>
  <si>
    <t>Scunthorpe</t>
  </si>
  <si>
    <t>DN15 6TX</t>
  </si>
  <si>
    <t>Governance and Communities</t>
  </si>
  <si>
    <t>library.enquiries@northlincs.gov.uk</t>
  </si>
  <si>
    <t>Scunthorpe Central</t>
  </si>
  <si>
    <t>Carlton Street</t>
  </si>
  <si>
    <t>100051965946</t>
  </si>
  <si>
    <t>IAG, Registration Service</t>
  </si>
  <si>
    <t>Park Library</t>
  </si>
  <si>
    <t>Avenue Vivian</t>
  </si>
  <si>
    <t>DN15 8LG</t>
  </si>
  <si>
    <t>100051967416</t>
  </si>
  <si>
    <t>Makerspace, small business support</t>
  </si>
  <si>
    <t>info@thecrosbycollective.com</t>
  </si>
  <si>
    <t>Westcliff Library</t>
  </si>
  <si>
    <t>Swinburne Road</t>
  </si>
  <si>
    <t>DN17 1PT</t>
  </si>
  <si>
    <t>Ashby Community Hub</t>
  </si>
  <si>
    <t>Ashby High Street</t>
  </si>
  <si>
    <t>DN16 2RY</t>
  </si>
  <si>
    <t>10091168673</t>
  </si>
  <si>
    <t>Adult Community Learning; Family Learning; Information, Advice and Guidance (IAG)</t>
  </si>
  <si>
    <t>Bottesford Library</t>
  </si>
  <si>
    <t>Cambridge Avenue</t>
  </si>
  <si>
    <t>DN16 3LG</t>
  </si>
  <si>
    <t>10091168695</t>
  </si>
  <si>
    <t>Riddings Community Hub</t>
  </si>
  <si>
    <t>Enderby Road</t>
  </si>
  <si>
    <t>DN17 2JL</t>
  </si>
  <si>
    <t>10091172140</t>
  </si>
  <si>
    <t>Sport, swmming and fitness centre, IAG</t>
  </si>
  <si>
    <t>Messingham Community Hub</t>
  </si>
  <si>
    <t>Wendover Road</t>
  </si>
  <si>
    <t>Messingham</t>
  </si>
  <si>
    <t>DN17 3SN</t>
  </si>
  <si>
    <t>100051969207</t>
  </si>
  <si>
    <t>Crowle Community Hub</t>
  </si>
  <si>
    <t>Market Hall, Market Place, DN17 4LA</t>
  </si>
  <si>
    <t>Crowle</t>
  </si>
  <si>
    <t>DN17 4LA</t>
  </si>
  <si>
    <t>200000883012</t>
  </si>
  <si>
    <t>Community cinema, IAG, post office</t>
  </si>
  <si>
    <t>Baysgarth Community Hub</t>
  </si>
  <si>
    <t>Baysgarth Park, Brigg Road,</t>
  </si>
  <si>
    <t>Barton-upon-Humber</t>
  </si>
  <si>
    <t>DN18 5DT</t>
  </si>
  <si>
    <t>10091172528</t>
  </si>
  <si>
    <t>Sport, swimming and fitness centre, Adult Support Service, Adult Community Learning, IAG</t>
  </si>
  <si>
    <t>Goxhill Library</t>
  </si>
  <si>
    <t>The Parish Room, Howe Lane, Goxhill</t>
  </si>
  <si>
    <t>Barrow-upon-Humber</t>
  </si>
  <si>
    <t>DN19 7HS</t>
  </si>
  <si>
    <t>200000881468</t>
  </si>
  <si>
    <t>Brigg Community Hub</t>
  </si>
  <si>
    <t>The Angel, Market Place</t>
  </si>
  <si>
    <t>Brigg</t>
  </si>
  <si>
    <t>DN20 8LD</t>
  </si>
  <si>
    <t>10024384197</t>
  </si>
  <si>
    <t>Heritage Centre, IAG, Function room hire</t>
  </si>
  <si>
    <t>Kirton in Lindsey Library</t>
  </si>
  <si>
    <t>20 King Edward Street, Kirton in Lindsey</t>
  </si>
  <si>
    <t>Gainsborough</t>
  </si>
  <si>
    <t>DN21 4NQ</t>
  </si>
  <si>
    <t>200000877952</t>
  </si>
  <si>
    <t>Epworth Library</t>
  </si>
  <si>
    <t>Chapel Street, Epworth</t>
  </si>
  <si>
    <t>Doncaster</t>
  </si>
  <si>
    <t>DN9 1HQ</t>
  </si>
  <si>
    <t>100052196316</t>
  </si>
  <si>
    <t>IAG</t>
  </si>
  <si>
    <t>Haxey Library</t>
  </si>
  <si>
    <t>The Memorial Hall, Haxey</t>
  </si>
  <si>
    <t>DN9 2HH</t>
  </si>
  <si>
    <t>10091168987</t>
  </si>
  <si>
    <t>Winterton Library &amp; Fitness Centre</t>
  </si>
  <si>
    <t>54 West Street</t>
  </si>
  <si>
    <t>DN15 9QF</t>
  </si>
  <si>
    <t>10091170911</t>
  </si>
  <si>
    <t>Sport and fitness centre, IAG</t>
  </si>
  <si>
    <t>The Ivan Glover Library, Broughton</t>
  </si>
  <si>
    <t>59 High Street</t>
  </si>
  <si>
    <t>Broughton</t>
  </si>
  <si>
    <t>DN20 0JX</t>
  </si>
  <si>
    <t>10024384198</t>
  </si>
  <si>
    <t>North Lincolnshire Council</t>
  </si>
  <si>
    <t>North Tyneside</t>
  </si>
  <si>
    <t>Walsend Customer First Centre</t>
  </si>
  <si>
    <t>16 The Forum</t>
  </si>
  <si>
    <t>Wallsend</t>
  </si>
  <si>
    <t>NE28 8JR</t>
  </si>
  <si>
    <t>47237741</t>
  </si>
  <si>
    <t>Sport, Leisure and Libraries</t>
  </si>
  <si>
    <t>Customer Services 
Police</t>
  </si>
  <si>
    <t>wallsend.library@northtyneside.gov.uk</t>
  </si>
  <si>
    <t>Whitley Bay Customer First Centre</t>
  </si>
  <si>
    <t>York Road</t>
  </si>
  <si>
    <t>Whitley Bay</t>
  </si>
  <si>
    <t>NE26 1AB</t>
  </si>
  <si>
    <t>47236885</t>
  </si>
  <si>
    <t>Customer Services, Adult Social Care, 0-19 team</t>
  </si>
  <si>
    <t>whitley bay library.library@northtyneside.gov.uk</t>
  </si>
  <si>
    <t>Battle Hill Library</t>
  </si>
  <si>
    <t>Coastway Shopping Forum</t>
  </si>
  <si>
    <t>Battle Hill</t>
  </si>
  <si>
    <t>NE28 9JE</t>
  </si>
  <si>
    <t>47233601</t>
  </si>
  <si>
    <t>battlehill.library@northtyneside.gov.uk</t>
  </si>
  <si>
    <t>Coast Road Library</t>
  </si>
  <si>
    <t>NE29 7PG</t>
  </si>
  <si>
    <t>Cullercoats Library</t>
  </si>
  <si>
    <t>St. George's Road</t>
  </si>
  <si>
    <t>Cullercoats</t>
  </si>
  <si>
    <t>NE30 3JY</t>
  </si>
  <si>
    <t>47078884</t>
  </si>
  <si>
    <t>cullercoats.library@northtyneside.gov.uk</t>
  </si>
  <si>
    <t>Forest Hall Library</t>
  </si>
  <si>
    <t>Whitfield Road</t>
  </si>
  <si>
    <t>Forest Hall</t>
  </si>
  <si>
    <t>NE12 0LJ</t>
  </si>
  <si>
    <t>47097102</t>
  </si>
  <si>
    <t>foresthall.library@northtyneside.gov.uk</t>
  </si>
  <si>
    <t>Howdon Library</t>
  </si>
  <si>
    <t>Churchill Street</t>
  </si>
  <si>
    <t>Howdon</t>
  </si>
  <si>
    <t>NE28 7TG</t>
  </si>
  <si>
    <t>47234486</t>
  </si>
  <si>
    <t>howdon.library@northtyneside.gov.uk</t>
  </si>
  <si>
    <t>John Willie Sams Centre Library</t>
  </si>
  <si>
    <t>John Willie Sams Centre, Market Street</t>
  </si>
  <si>
    <t>NE23 7HS</t>
  </si>
  <si>
    <t>47235470</t>
  </si>
  <si>
    <t>dudley.library@northtyneside.gov.uk</t>
  </si>
  <si>
    <t>Killingworth (located in the White Swan Customer First Centre)</t>
  </si>
  <si>
    <t>White Swan Centre</t>
  </si>
  <si>
    <t>Killingworth</t>
  </si>
  <si>
    <t>NE12 6SS</t>
  </si>
  <si>
    <t>47102521</t>
  </si>
  <si>
    <t>killingworth.library@northtyneside.gov.uk</t>
  </si>
  <si>
    <t>Longbenton Library</t>
  </si>
  <si>
    <t>Oxford Centre, West Farm Avenue</t>
  </si>
  <si>
    <t>Longbenton</t>
  </si>
  <si>
    <t>NE12 8LT</t>
  </si>
  <si>
    <t>47210182</t>
  </si>
  <si>
    <t>longbenton.library@northtyneside.gov.uk</t>
  </si>
  <si>
    <t>Monkseaton Library</t>
  </si>
  <si>
    <t>Woodleigh Road</t>
  </si>
  <si>
    <t>NE25 8ET</t>
  </si>
  <si>
    <t>47099979</t>
  </si>
  <si>
    <t>monkseaton.library@northtyneside.gov.uk</t>
  </si>
  <si>
    <t>North Shields Library</t>
  </si>
  <si>
    <t>Northumberland Square</t>
  </si>
  <si>
    <t>North Shields</t>
  </si>
  <si>
    <t>NE30 1QU</t>
  </si>
  <si>
    <t>47066484</t>
  </si>
  <si>
    <t>Customer Services</t>
  </si>
  <si>
    <t>northshields.library@northtyneside.gov.uk</t>
  </si>
  <si>
    <t>Shiremoor Library</t>
  </si>
  <si>
    <t>Shiremoor Resource Centre, Earsdon Road</t>
  </si>
  <si>
    <t>Shiremoor</t>
  </si>
  <si>
    <t>NE27 0HJ</t>
  </si>
  <si>
    <t>47228433</t>
  </si>
  <si>
    <t>shiremoor.library@northtyneside.gov.uk</t>
  </si>
  <si>
    <t>Tynemouth Library</t>
  </si>
  <si>
    <t>Front Street</t>
  </si>
  <si>
    <t>Tynemouth</t>
  </si>
  <si>
    <t>NE30 4DZ</t>
  </si>
  <si>
    <t>47036897</t>
  </si>
  <si>
    <t>tynemouth.library@northtyneside.gov.uk</t>
  </si>
  <si>
    <t>Wallsend Library</t>
  </si>
  <si>
    <t>Ferndale Avenue</t>
  </si>
  <si>
    <t>Whitley Bay Library</t>
  </si>
  <si>
    <t>Park Road</t>
  </si>
  <si>
    <t>Wideopen Library</t>
  </si>
  <si>
    <t xml:space="preserve">Canterbury Way </t>
  </si>
  <si>
    <t>Wideopen</t>
  </si>
  <si>
    <t>NE13 6JJ</t>
  </si>
  <si>
    <t>47018716</t>
  </si>
  <si>
    <t>wideopen.library@northtyneside.gov.uk</t>
  </si>
  <si>
    <t>Children's Mobile Library</t>
  </si>
  <si>
    <t>North Yorkshire</t>
  </si>
  <si>
    <t>Barlby Library &amp; Community Hub</t>
  </si>
  <si>
    <t>Howden Road</t>
  </si>
  <si>
    <t>Selby</t>
  </si>
  <si>
    <t>YO8 5JE</t>
  </si>
  <si>
    <t>Policy, Partnerships and Communities</t>
  </si>
  <si>
    <t>barlbylibraryvolunteers@yahoo.co.uk</t>
  </si>
  <si>
    <t>Bedale Library</t>
  </si>
  <si>
    <t>Bedale Hall</t>
  </si>
  <si>
    <t>Bedal</t>
  </si>
  <si>
    <t>DL8 1AA</t>
  </si>
  <si>
    <t>library@bedalecommunitylibrary.org.uk</t>
  </si>
  <si>
    <t>Bentham Library</t>
  </si>
  <si>
    <t>Lancester</t>
  </si>
  <si>
    <t>LA2 7HG</t>
  </si>
  <si>
    <t>library@pioneerprojects.org.uk</t>
  </si>
  <si>
    <t>Bilton &amp; Woodfield Community Library</t>
  </si>
  <si>
    <t>Woodfield Primary School, Woodfield Road</t>
  </si>
  <si>
    <t>Harrogate</t>
  </si>
  <si>
    <t>HG1 4HZ</t>
  </si>
  <si>
    <t>10023260808</t>
  </si>
  <si>
    <t>childrens centre</t>
  </si>
  <si>
    <t>info@biltonandwoodfield.org.uk</t>
  </si>
  <si>
    <t>Boroughbridge Library</t>
  </si>
  <si>
    <t>17 St. James Square</t>
  </si>
  <si>
    <t>York</t>
  </si>
  <si>
    <t>YO51 9AR</t>
  </si>
  <si>
    <t>contact@boroughbridgelibrary.org.uk</t>
  </si>
  <si>
    <t>Catterick Library</t>
  </si>
  <si>
    <t>Gough Road</t>
  </si>
  <si>
    <t>Catterick Garrison</t>
  </si>
  <si>
    <t>DL9 3EL</t>
  </si>
  <si>
    <t>100051959945</t>
  </si>
  <si>
    <t>leisure centre/MOD</t>
  </si>
  <si>
    <t>catterick@craccl.org</t>
  </si>
  <si>
    <t>Colburn Library</t>
  </si>
  <si>
    <t>Catterick Gardens</t>
  </si>
  <si>
    <t>DL9 4RF</t>
  </si>
  <si>
    <t>10004779843</t>
  </si>
  <si>
    <t>colburn@craccl.org</t>
  </si>
  <si>
    <t>Derwent Valley Bridge Community Library</t>
  </si>
  <si>
    <t>3 Pickering Road</t>
  </si>
  <si>
    <t>Scarborough</t>
  </si>
  <si>
    <t>YO13 9JE</t>
  </si>
  <si>
    <t>100052153993</t>
  </si>
  <si>
    <t>derwentvalleybridge@gmail.com</t>
  </si>
  <si>
    <t>Easingwold Library</t>
  </si>
  <si>
    <t>Marketplace</t>
  </si>
  <si>
    <t>YO61 3AN</t>
  </si>
  <si>
    <t>10070733977</t>
  </si>
  <si>
    <t>ecl.generalenquiries@gmail.com</t>
  </si>
  <si>
    <t>Eastfield Library</t>
  </si>
  <si>
    <t>YO11 3LL</t>
  </si>
  <si>
    <t>100052151094</t>
  </si>
  <si>
    <t>morethanbooks10@gmail.com</t>
  </si>
  <si>
    <t>Embsay-with-Eastby Community Library</t>
  </si>
  <si>
    <t>The Institute, Main Street</t>
  </si>
  <si>
    <t>Skipton</t>
  </si>
  <si>
    <t>BD23 6RE</t>
  </si>
  <si>
    <t>10007563648</t>
  </si>
  <si>
    <t>info@embsaylibrary.org.uk</t>
  </si>
  <si>
    <t>Filey Library</t>
  </si>
  <si>
    <t>Station Avenue</t>
  </si>
  <si>
    <t>Filey</t>
  </si>
  <si>
    <t>YO14 9AE</t>
  </si>
  <si>
    <t>100052210645</t>
  </si>
  <si>
    <t>filey.library@northyorks.gov.uk</t>
  </si>
  <si>
    <t>Gargrave &amp; Malhamdale Community Library</t>
  </si>
  <si>
    <t>Gargrave Village Hall, West Street</t>
  </si>
  <si>
    <t>BD23 3RD</t>
  </si>
  <si>
    <t>10013148073</t>
  </si>
  <si>
    <t>admin@gargravelibrary.co.uk</t>
  </si>
  <si>
    <t>Grassington Hub &amp; Community Library</t>
  </si>
  <si>
    <t>Garrs Lane</t>
  </si>
  <si>
    <t>BD23 5AT</t>
  </si>
  <si>
    <t>enquiries@grassingtonhub.com</t>
  </si>
  <si>
    <t>Great Ayton Discovery Centre</t>
  </si>
  <si>
    <t>105b High Street, Great Ayton</t>
  </si>
  <si>
    <t>Middlesbrough</t>
  </si>
  <si>
    <t>TS9 6NB</t>
  </si>
  <si>
    <t>100052205738</t>
  </si>
  <si>
    <t>gadc-library@outlook.com</t>
  </si>
  <si>
    <t>Harrogate Library</t>
  </si>
  <si>
    <t>HG1 1EG</t>
  </si>
  <si>
    <t>10003033523</t>
  </si>
  <si>
    <t>harrogate.library@northyorks.gov.uk</t>
  </si>
  <si>
    <t>Hawes Library</t>
  </si>
  <si>
    <t>The Neukin, Marketplace</t>
  </si>
  <si>
    <t>Hawes</t>
  </si>
  <si>
    <t>DL8 3RA</t>
  </si>
  <si>
    <t>hawes.library@outlook.com</t>
  </si>
  <si>
    <t>Helmsley Library</t>
  </si>
  <si>
    <t>Helmsley</t>
  </si>
  <si>
    <t>YO62 5BL</t>
  </si>
  <si>
    <t>helmsleylibrary@gmail.com</t>
  </si>
  <si>
    <t>Ingleton Library</t>
  </si>
  <si>
    <t>Ingleborough Community Centre, Main Street</t>
  </si>
  <si>
    <t>Ingleton</t>
  </si>
  <si>
    <t>LA6 3HG</t>
  </si>
  <si>
    <t>100052044841</t>
  </si>
  <si>
    <t>ingletonlibrary@gmail.com</t>
  </si>
  <si>
    <t>Kirkbymoorside Library</t>
  </si>
  <si>
    <t>Church House, 7 High Marketplace</t>
  </si>
  <si>
    <t>Kirkbymoorside</t>
  </si>
  <si>
    <t>YO62 6AT</t>
  </si>
  <si>
    <t>100052174114</t>
  </si>
  <si>
    <t>kirkbylibrary@outlook.com</t>
  </si>
  <si>
    <t>Knaresborough Library</t>
  </si>
  <si>
    <t>Knaresborough</t>
  </si>
  <si>
    <t>HG5 8AG</t>
  </si>
  <si>
    <t>10013653641</t>
  </si>
  <si>
    <t>knaresborough.library@northyorks.gov.uk</t>
  </si>
  <si>
    <t>Leyburn Library</t>
  </si>
  <si>
    <t>Thornborough Hall</t>
  </si>
  <si>
    <t>Leyburn</t>
  </si>
  <si>
    <t>DL8 5AB</t>
  </si>
  <si>
    <t>10034646780</t>
  </si>
  <si>
    <t>contact@leyburntowncouncil.co.uk</t>
  </si>
  <si>
    <t>Malton Library</t>
  </si>
  <si>
    <t>St. Michael Street</t>
  </si>
  <si>
    <t>Malton</t>
  </si>
  <si>
    <t>YO17 7LJ</t>
  </si>
  <si>
    <t>200001274904</t>
  </si>
  <si>
    <t>malton.library@northyorks.gov.uk</t>
  </si>
  <si>
    <t>Mashamshire Community Library</t>
  </si>
  <si>
    <t>Mashamshire Community Office, Little Market Place</t>
  </si>
  <si>
    <t>Masham</t>
  </si>
  <si>
    <t>HG4 4DY</t>
  </si>
  <si>
    <t>100052210227</t>
  </si>
  <si>
    <t>library@visitmasham.com</t>
  </si>
  <si>
    <t>Newby &amp; Scalby Library &amp; Information Centre</t>
  </si>
  <si>
    <t>450 Scalby Road</t>
  </si>
  <si>
    <t>YO12 6EE</t>
  </si>
  <si>
    <t>snltrustees@gmail.com</t>
  </si>
  <si>
    <t>Northallerton Library</t>
  </si>
  <si>
    <t>1 Thirsk Road</t>
  </si>
  <si>
    <t>Northallerton</t>
  </si>
  <si>
    <t>DL6 1PT</t>
  </si>
  <si>
    <t>100051958102</t>
  </si>
  <si>
    <t>northallerton.library@northyorks.gov.uk</t>
  </si>
  <si>
    <t>Norton Library</t>
  </si>
  <si>
    <t>Commercial Street</t>
  </si>
  <si>
    <t>YO17 9ES</t>
  </si>
  <si>
    <t>10092039758</t>
  </si>
  <si>
    <t xml:space="preserve">nortoncommunitylibrary@gmail.com </t>
  </si>
  <si>
    <t>Pickering Library</t>
  </si>
  <si>
    <t>The Ropery</t>
  </si>
  <si>
    <t>Pickering</t>
  </si>
  <si>
    <t>YO18 8DY</t>
  </si>
  <si>
    <t>pickering.library@northyorks.gov.uk</t>
  </si>
  <si>
    <t>Richmond Library</t>
  </si>
  <si>
    <t>Queen's Road</t>
  </si>
  <si>
    <t>Richmond</t>
  </si>
  <si>
    <t>DL10 4AE</t>
  </si>
  <si>
    <t>100052182191</t>
  </si>
  <si>
    <t>richmond@craccl.org</t>
  </si>
  <si>
    <t>Ripon Library</t>
  </si>
  <si>
    <t>The Arcade</t>
  </si>
  <si>
    <t>Ripon</t>
  </si>
  <si>
    <t>HG4 1AG</t>
  </si>
  <si>
    <t> ripon.library@northyorks.gov.uk</t>
  </si>
  <si>
    <t>Scarborough Library</t>
  </si>
  <si>
    <t>Vernon Road</t>
  </si>
  <si>
    <t>YO11 2NN</t>
  </si>
  <si>
    <t>200003350736</t>
  </si>
  <si>
    <t>scarborough.library@northyorks.gov.uk</t>
  </si>
  <si>
    <t>Selby Library</t>
  </si>
  <si>
    <t>52 Micklegate</t>
  </si>
  <si>
    <t>YO8 4EQ</t>
  </si>
  <si>
    <t>selby.library@northyorks.gov.uk</t>
  </si>
  <si>
    <t>Settle Library</t>
  </si>
  <si>
    <t>Limestone View</t>
  </si>
  <si>
    <t>Settle</t>
  </si>
  <si>
    <t>BD24 9RB</t>
  </si>
  <si>
    <t>10013148048</t>
  </si>
  <si>
    <t>settlelibrary@outlook.com</t>
  </si>
  <si>
    <t>Sherburn-in-Elmet Library</t>
  </si>
  <si>
    <t>Finkle Hill</t>
  </si>
  <si>
    <t>Leeds</t>
  </si>
  <si>
    <t>LS25 6EA</t>
  </si>
  <si>
    <t>100052208800</t>
  </si>
  <si>
    <t>sherburn.library@siect.uk</t>
  </si>
  <si>
    <t>Skipton Library</t>
  </si>
  <si>
    <t>BD23 1JX</t>
  </si>
  <si>
    <t>100052205345</t>
  </si>
  <si>
    <t>skipton.library@northyorks.gov.uk</t>
  </si>
  <si>
    <t>South Craven Community Library</t>
  </si>
  <si>
    <t>Main Street, Crosshills</t>
  </si>
  <si>
    <t>Keighley</t>
  </si>
  <si>
    <t>BD20 8TQ</t>
  </si>
  <si>
    <t>enquiries@sccls.org.uk</t>
  </si>
  <si>
    <t>Starbeck Library</t>
  </si>
  <si>
    <t>68a High Street</t>
  </si>
  <si>
    <t>HG2 7LW</t>
  </si>
  <si>
    <t>10094451256</t>
  </si>
  <si>
    <t>info.starbeckcl@gmail.com</t>
  </si>
  <si>
    <t>Stokesley Library</t>
  </si>
  <si>
    <t>Town Close, North Road</t>
  </si>
  <si>
    <t>Stokesley</t>
  </si>
  <si>
    <t>TS9 5DH</t>
  </si>
  <si>
    <t>10008645085</t>
  </si>
  <si>
    <t>library.theglobe@gmail.com</t>
  </si>
  <si>
    <t>Supermobile</t>
  </si>
  <si>
    <t>Library HQ, 21 Grammar School Lane</t>
  </si>
  <si>
    <t>DL6 1DF</t>
  </si>
  <si>
    <t>supermobile@northyorks.gov.uk</t>
  </si>
  <si>
    <t>Tadcaster Library</t>
  </si>
  <si>
    <t>Tadcaster</t>
  </si>
  <si>
    <t>LS24 9JG</t>
  </si>
  <si>
    <t>tadcastercommunitylibrary@gmail.com</t>
  </si>
  <si>
    <t>Thirsk Library</t>
  </si>
  <si>
    <t>Meadowfields, Chapel Street</t>
  </si>
  <si>
    <t>Thirsk</t>
  </si>
  <si>
    <t>YO7 1TH</t>
  </si>
  <si>
    <t>10070734006</t>
  </si>
  <si>
    <t>library@thirskcommunitylibrary.org.uk</t>
  </si>
  <si>
    <t>Whitby Library</t>
  </si>
  <si>
    <t>Windsor Terrace</t>
  </si>
  <si>
    <t>Whitby</t>
  </si>
  <si>
    <t>YO21 1ET</t>
  </si>
  <si>
    <t>100052211363</t>
  </si>
  <si>
    <t>whitby.library@northyorks.gov.uk</t>
  </si>
  <si>
    <t>Nidderdale Plus Community Library</t>
  </si>
  <si>
    <t>Station Square, King Street</t>
  </si>
  <si>
    <t>Pateley Bridge</t>
  </si>
  <si>
    <t>HG3 5AT</t>
  </si>
  <si>
    <t>admin@nidderdaleplus.org.uk</t>
  </si>
  <si>
    <t xml:space="preserve">North Yorkshire </t>
  </si>
  <si>
    <t>Nottinghamshire</t>
  </si>
  <si>
    <t>Misterton</t>
  </si>
  <si>
    <t>DN10 4BU</t>
  </si>
  <si>
    <t>3119</t>
  </si>
  <si>
    <t>Static library</t>
  </si>
  <si>
    <t>Parish Council, Youth Centre</t>
  </si>
  <si>
    <t>misterton.library@inspireculture.org.uk</t>
  </si>
  <si>
    <t>Bircotes</t>
  </si>
  <si>
    <t>Scrooby Road</t>
  </si>
  <si>
    <t>DN11 8AD</t>
  </si>
  <si>
    <t>3000</t>
  </si>
  <si>
    <t>bircotes.library@inspireculture.org.uk</t>
  </si>
  <si>
    <t>Retford</t>
  </si>
  <si>
    <t>Churchgate</t>
  </si>
  <si>
    <t>DN22 6PE</t>
  </si>
  <si>
    <t>3004</t>
  </si>
  <si>
    <t>retford.library@inspireculture.org.uk</t>
  </si>
  <si>
    <t>Sutton Bonnington</t>
  </si>
  <si>
    <t>Villlage Hall, Main Street</t>
  </si>
  <si>
    <t>Sutton Bonington</t>
  </si>
  <si>
    <t>LE12 5NJ</t>
  </si>
  <si>
    <t>3072</t>
  </si>
  <si>
    <t>Village Hall</t>
  </si>
  <si>
    <t>sutton.library@inspireculture.org.uk</t>
  </si>
  <si>
    <t>East Leake</t>
  </si>
  <si>
    <t>Gotham Road</t>
  </si>
  <si>
    <t>LE12 6JG</t>
  </si>
  <si>
    <t>3067</t>
  </si>
  <si>
    <t>eastleake.library@inspireculture.org.uk</t>
  </si>
  <si>
    <t>Gotham</t>
  </si>
  <si>
    <t>Village Hall, Nottingham Road</t>
  </si>
  <si>
    <t>NG11 0HE</t>
  </si>
  <si>
    <t>gotham.library@inspireculture.org.uk</t>
  </si>
  <si>
    <t>Ruddington</t>
  </si>
  <si>
    <t>NG11 6HD</t>
  </si>
  <si>
    <t>3071</t>
  </si>
  <si>
    <t>ruddington.library@inspireculture.org.uk</t>
  </si>
  <si>
    <t>Radcliffe-on-Trent</t>
  </si>
  <si>
    <t>New Road</t>
  </si>
  <si>
    <t>NG12 2AJ</t>
  </si>
  <si>
    <t>3070</t>
  </si>
  <si>
    <t>radcliffe.library@inspireculture.org.uk</t>
  </si>
  <si>
    <t>Cotgrave</t>
  </si>
  <si>
    <t>Cotgrave Shopping Centre</t>
  </si>
  <si>
    <t>NG12 3JQ</t>
  </si>
  <si>
    <t>3393</t>
  </si>
  <si>
    <t>Health Centre and Police</t>
  </si>
  <si>
    <t>cotgrave.library@inspireculture.org.uk</t>
  </si>
  <si>
    <t>Keyworth</t>
  </si>
  <si>
    <t>Church Drive</t>
  </si>
  <si>
    <t>NG12 5FF</t>
  </si>
  <si>
    <t>3069</t>
  </si>
  <si>
    <t>keyworth.library@inspireculture.org.uk</t>
  </si>
  <si>
    <t>Bingham</t>
  </si>
  <si>
    <t>Eaton Place</t>
  </si>
  <si>
    <t>NG13 8BE</t>
  </si>
  <si>
    <t>3065</t>
  </si>
  <si>
    <t>Childrens Centre</t>
  </si>
  <si>
    <t>bingham.library@inspireculture.org.uk</t>
  </si>
  <si>
    <t>Burton Joyce</t>
  </si>
  <si>
    <t>Meadow Lane</t>
  </si>
  <si>
    <t>Buron Joyce</t>
  </si>
  <si>
    <t>NG14 5EX</t>
  </si>
  <si>
    <t>3057</t>
  </si>
  <si>
    <t>burton.library@inspireculture.org.uk</t>
  </si>
  <si>
    <t>Calverton</t>
  </si>
  <si>
    <t>St. Wilfrid's Square</t>
  </si>
  <si>
    <t>NG14 6FP</t>
  </si>
  <si>
    <t>3058</t>
  </si>
  <si>
    <t>calverton.library@inspireculture.org.uk</t>
  </si>
  <si>
    <t>Lowdham</t>
  </si>
  <si>
    <t>NG14 7BD</t>
  </si>
  <si>
    <t>3021</t>
  </si>
  <si>
    <t>lowdham.library@inspireculture.org.uk</t>
  </si>
  <si>
    <t>Edgewood</t>
  </si>
  <si>
    <t>Christchurch Road</t>
  </si>
  <si>
    <t>Hucknall</t>
  </si>
  <si>
    <t>NG15 6HX</t>
  </si>
  <si>
    <t>edgewood.library@inspireculture.org.uk</t>
  </si>
  <si>
    <t>South Street</t>
  </si>
  <si>
    <t>NG15 7BS</t>
  </si>
  <si>
    <t>3028</t>
  </si>
  <si>
    <t>hucknall.library@inspireculture.org.uk</t>
  </si>
  <si>
    <t>Ravenshead</t>
  </si>
  <si>
    <t>Milton Court</t>
  </si>
  <si>
    <t>NG15 9BD</t>
  </si>
  <si>
    <t>3063</t>
  </si>
  <si>
    <t>Estate Agents</t>
  </si>
  <si>
    <t>ravenshead.library@inspireculture.org.uk</t>
  </si>
  <si>
    <t>Kimberley</t>
  </si>
  <si>
    <t>NG16 2LY</t>
  </si>
  <si>
    <t>3039</t>
  </si>
  <si>
    <t>kimberley.library@inspireculture.org.uk</t>
  </si>
  <si>
    <t>Eastwood</t>
  </si>
  <si>
    <t>Wellington Place</t>
  </si>
  <si>
    <t>NG16 3GB</t>
  </si>
  <si>
    <t>3038</t>
  </si>
  <si>
    <t>Citizen Advice Bureau</t>
  </si>
  <si>
    <t>eastwood.library@inspireculture.org.uk</t>
  </si>
  <si>
    <t>Jacksdale</t>
  </si>
  <si>
    <t>Selston Road</t>
  </si>
  <si>
    <t>NG16 5LF</t>
  </si>
  <si>
    <t>jacksdale.library@inspireculture.org.uk</t>
  </si>
  <si>
    <t>Selston</t>
  </si>
  <si>
    <t>Chapel Road</t>
  </si>
  <si>
    <t>NG16 6BW</t>
  </si>
  <si>
    <t>3032</t>
  </si>
  <si>
    <t>selston.library@inspireculture.org.uk</t>
  </si>
  <si>
    <t>Sutton-in-Ashfield</t>
  </si>
  <si>
    <t>Idlewells Precinct</t>
  </si>
  <si>
    <t>NG17 1BP</t>
  </si>
  <si>
    <t>3034</t>
  </si>
  <si>
    <t>Registrars</t>
  </si>
  <si>
    <t>Huthwaite</t>
  </si>
  <si>
    <t>Sutton Road</t>
  </si>
  <si>
    <t>NG17 2NG</t>
  </si>
  <si>
    <t>3029</t>
  </si>
  <si>
    <t>huthwaite.library@inspireculture.org.uk</t>
  </si>
  <si>
    <t>Skegby &amp; Stanton Hill</t>
  </si>
  <si>
    <t>Mansfield Road</t>
  </si>
  <si>
    <t>Skegby</t>
  </si>
  <si>
    <t>NG17 3EE</t>
  </si>
  <si>
    <t>3033</t>
  </si>
  <si>
    <t>skegby.library@inspireculture.org.uk</t>
  </si>
  <si>
    <t>Kirkby-in-Ashfield</t>
  </si>
  <si>
    <t>Ashfield Precinct</t>
  </si>
  <si>
    <t>NG17 7BQ</t>
  </si>
  <si>
    <t>3031</t>
  </si>
  <si>
    <t>kirkby.library@inspireculture.org.uk</t>
  </si>
  <si>
    <t>West Mobile</t>
  </si>
  <si>
    <t>Kirkby in Ashfield</t>
  </si>
  <si>
    <t>Annesley Woodhouse</t>
  </si>
  <si>
    <t>Acacia Centre, Acacia Avenue</t>
  </si>
  <si>
    <t>NG17 9BH</t>
  </si>
  <si>
    <t>ask@inspireculture.org.uk</t>
  </si>
  <si>
    <t>Mansfield Central</t>
  </si>
  <si>
    <t>Four Seasons Centre, Westgate</t>
  </si>
  <si>
    <t>Mansfield</t>
  </si>
  <si>
    <t>NG18 1NH</t>
  </si>
  <si>
    <t>3009</t>
  </si>
  <si>
    <t>mansfield.library@inspireculture.org.uk</t>
  </si>
  <si>
    <t>Ladybrook</t>
  </si>
  <si>
    <t>Ladybrook Lane</t>
  </si>
  <si>
    <t>NG18 5JH</t>
  </si>
  <si>
    <t>3011</t>
  </si>
  <si>
    <t>ladybrook.library@inspireculture.org.uk</t>
  </si>
  <si>
    <t>Forest Town</t>
  </si>
  <si>
    <t>Clipstone Road West</t>
  </si>
  <si>
    <t>NG19 0AA</t>
  </si>
  <si>
    <t>3010</t>
  </si>
  <si>
    <t>forest.library@inspireculture.org.uk</t>
  </si>
  <si>
    <t>Mansfield Woodhouse</t>
  </si>
  <si>
    <t>NG19 8AH</t>
  </si>
  <si>
    <t>3012</t>
  </si>
  <si>
    <t>woodhouse.library@inspireculture.org.uk</t>
  </si>
  <si>
    <t>Nottinghhamshire Archives</t>
  </si>
  <si>
    <t>County House</t>
  </si>
  <si>
    <t>Castle Meadow Road</t>
  </si>
  <si>
    <t xml:space="preserve">Nottingham </t>
  </si>
  <si>
    <t>NG2 1AG</t>
  </si>
  <si>
    <t>3179</t>
  </si>
  <si>
    <t>archives@inspireculture.org.uk</t>
  </si>
  <si>
    <t>West Bridgford</t>
  </si>
  <si>
    <t>Bridgford Road</t>
  </si>
  <si>
    <t>NG2 6AT</t>
  </si>
  <si>
    <t>3073</t>
  </si>
  <si>
    <t>Young people centre</t>
  </si>
  <si>
    <t>westbridgford.library@inspireculture.org.uk</t>
  </si>
  <si>
    <t>Warsop</t>
  </si>
  <si>
    <t>NG20 0AG</t>
  </si>
  <si>
    <t>3013</t>
  </si>
  <si>
    <t>warsop.library@inspireculture.org.uk</t>
  </si>
  <si>
    <t>Rainworth</t>
  </si>
  <si>
    <t>Warsop Lane</t>
  </si>
  <si>
    <t xml:space="preserve">Rainworth </t>
  </si>
  <si>
    <t>NG21 0AD</t>
  </si>
  <si>
    <t>Moved to Village Hall 2018</t>
  </si>
  <si>
    <t>rainworth.library@inspireculture.org.uk</t>
  </si>
  <si>
    <t>Blidworth</t>
  </si>
  <si>
    <t>New Lane</t>
  </si>
  <si>
    <t>NG21 0PW</t>
  </si>
  <si>
    <t>3017</t>
  </si>
  <si>
    <t>Parish Council</t>
  </si>
  <si>
    <t>blidworth.library@inspireculture.org.uk</t>
  </si>
  <si>
    <t>Clipstone</t>
  </si>
  <si>
    <t>First Avenue</t>
  </si>
  <si>
    <t>NG21 9DA</t>
  </si>
  <si>
    <t>3018</t>
  </si>
  <si>
    <t>clipstone.library@inspireculture.org.uk</t>
  </si>
  <si>
    <t>Edwinstowe</t>
  </si>
  <si>
    <t>NG21 9QS</t>
  </si>
  <si>
    <t>3020</t>
  </si>
  <si>
    <t>edwinstowe.library@inspireculture.org.uk</t>
  </si>
  <si>
    <t>Farnsfield</t>
  </si>
  <si>
    <t>New Hill</t>
  </si>
  <si>
    <t>NG22 8JN</t>
  </si>
  <si>
    <t>3129</t>
  </si>
  <si>
    <t>farnsfield.library@inspireculture.org.uk</t>
  </si>
  <si>
    <t>Bilsthorpe</t>
  </si>
  <si>
    <t>NG22 8QX</t>
  </si>
  <si>
    <t>3016</t>
  </si>
  <si>
    <t>bilsthorpe.library@inspireculture.org.uk</t>
  </si>
  <si>
    <t>Ollerton</t>
  </si>
  <si>
    <t>Forest Road</t>
  </si>
  <si>
    <t>New Ollerton</t>
  </si>
  <si>
    <t>NG22 9PL</t>
  </si>
  <si>
    <t>3024</t>
  </si>
  <si>
    <t>ollerton.library@inspireculture.org.uk</t>
  </si>
  <si>
    <t>Dukeries</t>
  </si>
  <si>
    <t>Whinney Lane</t>
  </si>
  <si>
    <t>NG22 9TD</t>
  </si>
  <si>
    <t>dukeries.library@inspireculture.org.uk</t>
  </si>
  <si>
    <t>Sutton-on-Trent</t>
  </si>
  <si>
    <t>NG23 6PF</t>
  </si>
  <si>
    <t>3026</t>
  </si>
  <si>
    <t>Moved to Village Hall 2019</t>
  </si>
  <si>
    <t>Collingham</t>
  </si>
  <si>
    <t>71 High Street</t>
  </si>
  <si>
    <t>NG23 7LB</t>
  </si>
  <si>
    <t>3385</t>
  </si>
  <si>
    <t>collingham.library@inspireculture.org.uk</t>
  </si>
  <si>
    <t>Newark</t>
  </si>
  <si>
    <t>Beaumonds Gardens</t>
  </si>
  <si>
    <t>Baldertongate</t>
  </si>
  <si>
    <t>NG24 1UW</t>
  </si>
  <si>
    <t>3155</t>
  </si>
  <si>
    <t>newark.library@inspireculture.org.uk</t>
  </si>
  <si>
    <t>Balderton</t>
  </si>
  <si>
    <t>NG24 3NP</t>
  </si>
  <si>
    <t>3015</t>
  </si>
  <si>
    <t>balderton.library@inspireculture.org.uk</t>
  </si>
  <si>
    <t>Southwell</t>
  </si>
  <si>
    <t>The Bramley Centre, King Street</t>
  </si>
  <si>
    <t>NG25 0EH</t>
  </si>
  <si>
    <t>3197</t>
  </si>
  <si>
    <t>southwell.library@inspireculture.org.uk</t>
  </si>
  <si>
    <t>East-South Mobile</t>
  </si>
  <si>
    <t xml:space="preserve"> Southwell</t>
  </si>
  <si>
    <t>Mapperley</t>
  </si>
  <si>
    <t>454 Westdale Lane</t>
  </si>
  <si>
    <t>NG3 6DG</t>
  </si>
  <si>
    <t>3061</t>
  </si>
  <si>
    <t>mapperley.library@inspireculture.org.uk</t>
  </si>
  <si>
    <t>Carlton Hill Library</t>
  </si>
  <si>
    <t>341 Carlton Hill</t>
  </si>
  <si>
    <t>Carlton</t>
  </si>
  <si>
    <t>NG4 1JE</t>
  </si>
  <si>
    <t>3060</t>
  </si>
  <si>
    <t>carltonhill.library@inspireculture.org.uk</t>
  </si>
  <si>
    <t>Manor Road</t>
  </si>
  <si>
    <t>NG4 3AY</t>
  </si>
  <si>
    <t>3059</t>
  </si>
  <si>
    <t>carlton.library@inspireculture.org.uk</t>
  </si>
  <si>
    <t>Gedling</t>
  </si>
  <si>
    <t>Wollaton Avenue</t>
  </si>
  <si>
    <t>NG4 4HX</t>
  </si>
  <si>
    <t>3062</t>
  </si>
  <si>
    <t>gedling.library@inspireculture.org.uk</t>
  </si>
  <si>
    <t>Woodthorpe</t>
  </si>
  <si>
    <t>Wensley Road</t>
  </si>
  <si>
    <t>NG5 4JW</t>
  </si>
  <si>
    <t>3056</t>
  </si>
  <si>
    <t>woodthorpe.library@inspireculture.org.uk</t>
  </si>
  <si>
    <t>Arnold</t>
  </si>
  <si>
    <t>NG5 7EE</t>
  </si>
  <si>
    <t>3145</t>
  </si>
  <si>
    <t>Leisure centre</t>
  </si>
  <si>
    <t>arnold.library@inspireculture.org.uk</t>
  </si>
  <si>
    <t>Beeston</t>
  </si>
  <si>
    <t>Foster Avenue</t>
  </si>
  <si>
    <t>Nottingham</t>
  </si>
  <si>
    <t>NG9 1AE</t>
  </si>
  <si>
    <t>3035</t>
  </si>
  <si>
    <t>beeston.library@inspireculture.org.uk</t>
  </si>
  <si>
    <t>Inham Nook</t>
  </si>
  <si>
    <t>Barn Croft</t>
  </si>
  <si>
    <t>NG9 4HU</t>
  </si>
  <si>
    <t>3036</t>
  </si>
  <si>
    <t>inham.library@inspireculture.org.uk</t>
  </si>
  <si>
    <t>Toton</t>
  </si>
  <si>
    <t>Stapleford Lane</t>
  </si>
  <si>
    <t>NG9 6GA</t>
  </si>
  <si>
    <t>3042</t>
  </si>
  <si>
    <t>toton.library@inspireculture.org.uk</t>
  </si>
  <si>
    <t>Stapleford</t>
  </si>
  <si>
    <t>NG9 8GA</t>
  </si>
  <si>
    <t>3135</t>
  </si>
  <si>
    <t>stapleford.library@inspireculture.org.uk</t>
  </si>
  <si>
    <t>Worksop</t>
  </si>
  <si>
    <t>Memorial Avenue</t>
  </si>
  <si>
    <t>S80 2BP</t>
  </si>
  <si>
    <t>3364</t>
  </si>
  <si>
    <t>NCC services and registrars</t>
  </si>
  <si>
    <t>worksop.library@inspireculture.org.uk</t>
  </si>
  <si>
    <t>North Mobile</t>
  </si>
  <si>
    <t>Balmoral</t>
  </si>
  <si>
    <t>Princess Anne Road</t>
  </si>
  <si>
    <t>S81 7EF</t>
  </si>
  <si>
    <t>3006</t>
  </si>
  <si>
    <t>balmoral.library@inspireculture.org.uk</t>
  </si>
  <si>
    <t>Carlton in Lindrick</t>
  </si>
  <si>
    <t>S81 9AR</t>
  </si>
  <si>
    <t>3001</t>
  </si>
  <si>
    <t>carltoninlindrick.library@inspireculture.org.uk</t>
  </si>
  <si>
    <t>Langold</t>
  </si>
  <si>
    <t>Doncaster Road</t>
  </si>
  <si>
    <t>S81 9QL</t>
  </si>
  <si>
    <t>3002</t>
  </si>
  <si>
    <t>langold.library@inspireculture.org.uk</t>
  </si>
  <si>
    <t>Tuxford</t>
  </si>
  <si>
    <t>Inspire Culture Learning Libraries (Midlands)</t>
  </si>
  <si>
    <t>Oldham</t>
  </si>
  <si>
    <t>Failsworth Library</t>
  </si>
  <si>
    <t>Town Hall, Oldham Road</t>
  </si>
  <si>
    <t>Failsworth</t>
  </si>
  <si>
    <t>M35 0FJ</t>
  </si>
  <si>
    <t>422000028166</t>
  </si>
  <si>
    <t>failsworth.librarygeneral@oldham.gov.uk</t>
  </si>
  <si>
    <t>Oldham Library &amp; Lifelong Learning Centre</t>
  </si>
  <si>
    <t>Greaves Street</t>
  </si>
  <si>
    <t>OL1 1AL</t>
  </si>
  <si>
    <t>422000111350</t>
  </si>
  <si>
    <t>Adult Education (Lifelong Learning Centre) and Gallery Oldham</t>
  </si>
  <si>
    <t>oldham.library@oldham.gov.uk</t>
  </si>
  <si>
    <t>Local Studies and Archives</t>
  </si>
  <si>
    <t>84 Union Street</t>
  </si>
  <si>
    <t>OL1 1DJ</t>
  </si>
  <si>
    <t>42000069080</t>
  </si>
  <si>
    <t>yes</t>
  </si>
  <si>
    <t>Is also a static local history library</t>
  </si>
  <si>
    <t>archives@oldham.gov.uk</t>
  </si>
  <si>
    <t>Is also an archive service</t>
  </si>
  <si>
    <t>Royton Library</t>
  </si>
  <si>
    <t>Radcliffe Street, Royton</t>
  </si>
  <si>
    <t>OL2 5QR</t>
  </si>
  <si>
    <t>royton.librarygeneral@oldham.gov.uk</t>
  </si>
  <si>
    <t>Crompton Library</t>
  </si>
  <si>
    <t>Farrow Street East</t>
  </si>
  <si>
    <t>OL2 8QY</t>
  </si>
  <si>
    <t>422000110910</t>
  </si>
  <si>
    <t>crompton.librarygeneral@oldham.gov.uk</t>
  </si>
  <si>
    <t>Uppermill Library</t>
  </si>
  <si>
    <t>St. Chad's, High Street</t>
  </si>
  <si>
    <t>OL3 6AP</t>
  </si>
  <si>
    <t>100012737883</t>
  </si>
  <si>
    <t>uppermill.librarygeneral@oldham.gov.uk</t>
  </si>
  <si>
    <t>Greenfield Library</t>
  </si>
  <si>
    <t>Chew Vale</t>
  </si>
  <si>
    <t>OL3 7EQ</t>
  </si>
  <si>
    <t>100012738128</t>
  </si>
  <si>
    <t>greenfield.librarygeneral@oldham.gov.uk</t>
  </si>
  <si>
    <t>Lees Library Community Hub</t>
  </si>
  <si>
    <t>Thomas Street</t>
  </si>
  <si>
    <t>OL4 5DA</t>
  </si>
  <si>
    <t>100012739380</t>
  </si>
  <si>
    <t>lees.librarygeneral@oldham.gov.uk</t>
  </si>
  <si>
    <t>Fitton Hill Library</t>
  </si>
  <si>
    <t>Fitton Hill Neighbourhood Centre, Fircroft Road</t>
  </si>
  <si>
    <t>OL8 2QD</t>
  </si>
  <si>
    <t>422000124486</t>
  </si>
  <si>
    <t>also has a private nursery on the same site as well as a health centre.</t>
  </si>
  <si>
    <t>fitton.librarygeneral@oldham.gov.uk</t>
  </si>
  <si>
    <t>Limehurst Library</t>
  </si>
  <si>
    <t xml:space="preserve">St. Chad's Centre, Lime Green Parade </t>
  </si>
  <si>
    <t>OL8 3HH</t>
  </si>
  <si>
    <t>422000109891</t>
  </si>
  <si>
    <t>Regenda Housing Association Office's, pharmacy and children's centre.  GP has now moved locations</t>
  </si>
  <si>
    <t>limehurst.librarygeneral@oldham.gov.uk</t>
  </si>
  <si>
    <t>Chadderton Library &amp; Wellbeing Centre</t>
  </si>
  <si>
    <t>Burnley Street</t>
  </si>
  <si>
    <t xml:space="preserve">Oldham </t>
  </si>
  <si>
    <t>OL9 0JW</t>
  </si>
  <si>
    <t>422000119602</t>
  </si>
  <si>
    <t>chadderton.librarygeneral@oldham.gov.uk</t>
  </si>
  <si>
    <t>Northmoor Library</t>
  </si>
  <si>
    <t>Chadderton Way</t>
  </si>
  <si>
    <t>OL9 6DH</t>
  </si>
  <si>
    <t>100012743814</t>
  </si>
  <si>
    <t>northmoor.librarygeneral@oldham.gov.uk</t>
  </si>
  <si>
    <t>Delph Library</t>
  </si>
  <si>
    <t>Millgate, Delph</t>
  </si>
  <si>
    <t>OL3 5JG</t>
  </si>
  <si>
    <t>100012737761</t>
  </si>
  <si>
    <t>delph.library@outlook.com</t>
  </si>
  <si>
    <t>Oldham Libraries</t>
  </si>
  <si>
    <t>Peterborough</t>
  </si>
  <si>
    <t>Bretton</t>
  </si>
  <si>
    <t>The Cresset</t>
  </si>
  <si>
    <t>Cambridgeshire</t>
  </si>
  <si>
    <t>PE3 8DS</t>
  </si>
  <si>
    <t>CB33493</t>
  </si>
  <si>
    <t>brettonlibrary@peterboroughlimited.co.uk</t>
  </si>
  <si>
    <t>Dogsthorpe</t>
  </si>
  <si>
    <t>Central Avenue</t>
  </si>
  <si>
    <t>PE1 4LH</t>
  </si>
  <si>
    <t>CB295503</t>
  </si>
  <si>
    <t>dogsthorpelibrary@peterboroughlimited.co.uk</t>
  </si>
  <si>
    <t>Eye</t>
  </si>
  <si>
    <t>Crowland Road</t>
  </si>
  <si>
    <t>PE6 7TN</t>
  </si>
  <si>
    <t>CB351945</t>
  </si>
  <si>
    <t>eyelibrary@peterboroughlimited.co.uk</t>
  </si>
  <si>
    <t>Hampton</t>
  </si>
  <si>
    <t>Orton</t>
  </si>
  <si>
    <t>Bushfield</t>
  </si>
  <si>
    <t>PE2 5RQ</t>
  </si>
  <si>
    <t>ortonlibrary@peterboroughlimited.co.uk</t>
  </si>
  <si>
    <t>Peterborough Central</t>
  </si>
  <si>
    <t>Broadway</t>
  </si>
  <si>
    <t>PE1 1RX</t>
  </si>
  <si>
    <t>CB93774</t>
  </si>
  <si>
    <t>centrallibrary@peterboroughlimited.co.uk</t>
  </si>
  <si>
    <t>Stanground</t>
  </si>
  <si>
    <t>Southfields Avenue</t>
  </si>
  <si>
    <t>PE2 8RZ</t>
  </si>
  <si>
    <t>CB351943</t>
  </si>
  <si>
    <t>stangroundlibrary@peterboroughlimited.co.uk</t>
  </si>
  <si>
    <t>Thorney</t>
  </si>
  <si>
    <t>PE6 0QB</t>
  </si>
  <si>
    <t>CB351949</t>
  </si>
  <si>
    <t>thorneylibrary@peterboroughlimited.co.uk</t>
  </si>
  <si>
    <t>Werrington</t>
  </si>
  <si>
    <t>Staniland Way</t>
  </si>
  <si>
    <t>PE4 6JT</t>
  </si>
  <si>
    <t>CB132726</t>
  </si>
  <si>
    <t>werringtonlibrary@peterboroughlimited.co.uk</t>
  </si>
  <si>
    <t>Woodston</t>
  </si>
  <si>
    <t>Orchard Street</t>
  </si>
  <si>
    <t>PE2 9AL</t>
  </si>
  <si>
    <t>CB351948</t>
  </si>
  <si>
    <t>woodstonlibrary@peterboroughlimited.co.uk</t>
  </si>
  <si>
    <t>bampton.library@oxfordshire.gov.uk</t>
  </si>
  <si>
    <t>Clayburn Road</t>
  </si>
  <si>
    <t>PE7 8GL</t>
  </si>
  <si>
    <t xml:space="preserve">Peterborough Libraries </t>
  </si>
  <si>
    <t>https://peterboroughlibraries.org.uk/</t>
  </si>
  <si>
    <t>Reading</t>
  </si>
  <si>
    <t>Reading Central</t>
  </si>
  <si>
    <t>Abbey Square</t>
  </si>
  <si>
    <t>RG1 3BQ</t>
  </si>
  <si>
    <t>Culture</t>
  </si>
  <si>
    <t>info@readinglibraries.org.uk</t>
  </si>
  <si>
    <t>Palmer Park</t>
  </si>
  <si>
    <t>St. Bartholomews Road</t>
  </si>
  <si>
    <t>RG1 3QB</t>
  </si>
  <si>
    <t>Whitley</t>
  </si>
  <si>
    <t>South Reading Community Hub,  Northumberland Avenue</t>
  </si>
  <si>
    <t>RG2 7QA</t>
  </si>
  <si>
    <t>Battle</t>
  </si>
  <si>
    <t>420 Oxford Road</t>
  </si>
  <si>
    <t>RG30 1EE</t>
  </si>
  <si>
    <t>Southcote</t>
  </si>
  <si>
    <t>Community Hub, Coronation Square, Southcote Lane</t>
  </si>
  <si>
    <t xml:space="preserve">Reading </t>
  </si>
  <si>
    <t>RG30 3QP</t>
  </si>
  <si>
    <t>Tilehurst</t>
  </si>
  <si>
    <t>School Road</t>
  </si>
  <si>
    <t>RG31 5AS</t>
  </si>
  <si>
    <t>Caversham</t>
  </si>
  <si>
    <t>RG4 8AU</t>
  </si>
  <si>
    <t>Reading Borough Council</t>
  </si>
  <si>
    <t>Rochdale</t>
  </si>
  <si>
    <t>Langley library</t>
  </si>
  <si>
    <t>Windermere Road</t>
  </si>
  <si>
    <t>Middleton</t>
  </si>
  <si>
    <t>M24 4LA</t>
  </si>
  <si>
    <t>Libraries and Customer Services - Neighbourhoods Service</t>
  </si>
  <si>
    <t>library.service@rochdale.gov.uk</t>
  </si>
  <si>
    <t>Norden Library</t>
  </si>
  <si>
    <t xml:space="preserve">Shawfield Lane </t>
  </si>
  <si>
    <t>OL12 7RQ</t>
  </si>
  <si>
    <t>Alkrington Library</t>
  </si>
  <si>
    <t>Kirkway</t>
  </si>
  <si>
    <t>M24 1LW</t>
  </si>
  <si>
    <t>Balderstone Library</t>
  </si>
  <si>
    <t>Balderstone Park</t>
  </si>
  <si>
    <t>OL11 2HD</t>
  </si>
  <si>
    <t>Belfield Library</t>
  </si>
  <si>
    <t xml:space="preserve"> Samson Street</t>
  </si>
  <si>
    <t>OL16 2XW</t>
  </si>
  <si>
    <t xml:space="preserve">Schools and Education </t>
  </si>
  <si>
    <t>Castleton Library</t>
  </si>
  <si>
    <t xml:space="preserve">Rochdale </t>
  </si>
  <si>
    <t>OL11 3AF</t>
  </si>
  <si>
    <t>Darnhill Library</t>
  </si>
  <si>
    <t>Argyle Parade</t>
  </si>
  <si>
    <t xml:space="preserve">Heywood </t>
  </si>
  <si>
    <t>OL10 3RY</t>
  </si>
  <si>
    <t>Heywood Library</t>
  </si>
  <si>
    <t>Lance Corporal Stephen Shaw M C Way</t>
  </si>
  <si>
    <t>OL10 1LL</t>
  </si>
  <si>
    <t>Junction Community Library</t>
  </si>
  <si>
    <t>Jumbo Social Centre, Grimshaw Lane</t>
  </si>
  <si>
    <t>M24 2BW</t>
  </si>
  <si>
    <t>Littleborough Library</t>
  </si>
  <si>
    <t xml:space="preserve">Hare Hill Park, </t>
  </si>
  <si>
    <t>Littleborough</t>
  </si>
  <si>
    <t>OL15 9HE</t>
  </si>
  <si>
    <t>Local Studies Library - Touchstones</t>
  </si>
  <si>
    <t>Touchstones Rochdale, The Esplanade</t>
  </si>
  <si>
    <t>OL16 1AQ</t>
  </si>
  <si>
    <t>Your Trust - Touchstones</t>
  </si>
  <si>
    <t>touchstones@yourtrustrochdale.co.uk</t>
  </si>
  <si>
    <t>Middleton Library</t>
  </si>
  <si>
    <t>Long Street</t>
  </si>
  <si>
    <t>M24 6DU</t>
  </si>
  <si>
    <t>Milnrow Library</t>
  </si>
  <si>
    <t>Newhey Road</t>
  </si>
  <si>
    <t>Milnrow</t>
  </si>
  <si>
    <t>OL16 3PS</t>
  </si>
  <si>
    <t>Rochdale Central Library</t>
  </si>
  <si>
    <t>Smith Street</t>
  </si>
  <si>
    <t>OL16 1XU</t>
  </si>
  <si>
    <t>Smallbridge Library</t>
  </si>
  <si>
    <t>Stevenson Square</t>
  </si>
  <si>
    <t>OL12 9SA</t>
  </si>
  <si>
    <t>Smithybridge Library</t>
  </si>
  <si>
    <t>121-123 Smithy Bridge Road</t>
  </si>
  <si>
    <t xml:space="preserve"> Littleborough</t>
  </si>
  <si>
    <t>Spotland Library</t>
  </si>
  <si>
    <t>Ings Lane</t>
  </si>
  <si>
    <t>OL12 7AL</t>
  </si>
  <si>
    <t>Wardle Library</t>
  </si>
  <si>
    <t>448 Birch Road</t>
  </si>
  <si>
    <t>OL12 9LH</t>
  </si>
  <si>
    <t>Wheatsheaf Library</t>
  </si>
  <si>
    <t xml:space="preserve">Wheatsheaf Centre, Baillie Street </t>
  </si>
  <si>
    <t>OL16 1JZ</t>
  </si>
  <si>
    <t xml:space="preserve">Rochdale Borough Library Service </t>
  </si>
  <si>
    <t>Aston Library &amp; Customer Service Centre</t>
  </si>
  <si>
    <t>Worksop Road</t>
  </si>
  <si>
    <t>Swallownest</t>
  </si>
  <si>
    <t>S26 4WD</t>
  </si>
  <si>
    <t xml:space="preserve">L00988 </t>
  </si>
  <si>
    <t>Culture Sport &amp; Tourism</t>
  </si>
  <si>
    <t>aston.library@rotherham.gov.uk</t>
  </si>
  <si>
    <t>Brinsworth Library</t>
  </si>
  <si>
    <t>Field View</t>
  </si>
  <si>
    <t>Brinsworth</t>
  </si>
  <si>
    <t>S60 5DG</t>
  </si>
  <si>
    <t>brinsworth.library@rotherham.gov.uk</t>
  </si>
  <si>
    <t>Dinnington Library &amp; Customer Service Centre</t>
  </si>
  <si>
    <t>Laughton Road</t>
  </si>
  <si>
    <t>Dinnington</t>
  </si>
  <si>
    <t>S25 2PP</t>
  </si>
  <si>
    <t>L01406</t>
  </si>
  <si>
    <t>dinnington.library@rotherham.gov.uk</t>
  </si>
  <si>
    <t>Greasbrough Library</t>
  </si>
  <si>
    <t>Coach Road</t>
  </si>
  <si>
    <t>Greasbrough</t>
  </si>
  <si>
    <t>S61 4PU</t>
  </si>
  <si>
    <t>L00977</t>
  </si>
  <si>
    <t>greasbrough.library@rotherham.gov.uk</t>
  </si>
  <si>
    <t>Kimberworth Library</t>
  </si>
  <si>
    <t>Kimberworth</t>
  </si>
  <si>
    <t>S61 1HA</t>
  </si>
  <si>
    <t>L01065</t>
  </si>
  <si>
    <t>kimberworth.library@rotherham.gov.uk</t>
  </si>
  <si>
    <t>Kiveton Park Library</t>
  </si>
  <si>
    <t>Wales Road</t>
  </si>
  <si>
    <t>Kiveton Park</t>
  </si>
  <si>
    <t>S26 6RB</t>
  </si>
  <si>
    <t>L00871</t>
  </si>
  <si>
    <t>Early Help CYPS</t>
  </si>
  <si>
    <t>kivetonpark.library@rotherham.gov.uk</t>
  </si>
  <si>
    <t>Maltby Library &amp; Customer Service Centre</t>
  </si>
  <si>
    <t>Braithwell Road</t>
  </si>
  <si>
    <t>Maltby</t>
  </si>
  <si>
    <t>S66 8JE</t>
  </si>
  <si>
    <t>L01912</t>
  </si>
  <si>
    <t>maltby.library@rotherham.gov.uk</t>
  </si>
  <si>
    <t>Mowbray Gardens Library</t>
  </si>
  <si>
    <t>Herringthorpe Valley Road</t>
  </si>
  <si>
    <t>S65 2UH</t>
  </si>
  <si>
    <t xml:space="preserve"> L00868 </t>
  </si>
  <si>
    <t>mowbraygardens.library@rotherham.gov.uk</t>
  </si>
  <si>
    <t>Rawmarsh Library &amp; Customer Service Centre</t>
  </si>
  <si>
    <t>Barbers Avenue</t>
  </si>
  <si>
    <t>Rawmarsh</t>
  </si>
  <si>
    <t>S62 6AA</t>
  </si>
  <si>
    <t>L01952</t>
  </si>
  <si>
    <t>rawmarsh.library@rotherham.gov.uk</t>
  </si>
  <si>
    <t>Riverside House Library &amp; Customer Service Centre</t>
  </si>
  <si>
    <t>S60 1AE</t>
  </si>
  <si>
    <t>L01931</t>
  </si>
  <si>
    <t>Main Council Office Building</t>
  </si>
  <si>
    <t>central.library@rotherham.gov.uk</t>
  </si>
  <si>
    <t>Swinton Library &amp; Customer Service Centre</t>
  </si>
  <si>
    <t>Station Street</t>
  </si>
  <si>
    <t>Swinton</t>
  </si>
  <si>
    <t>S64 8PZ</t>
  </si>
  <si>
    <t>L00873</t>
  </si>
  <si>
    <t>swinton.library@rotherham.gov.uk</t>
  </si>
  <si>
    <t>Thorpe Hesley Library</t>
  </si>
  <si>
    <t>Soughall Avenue</t>
  </si>
  <si>
    <t>Thorpe Hesley</t>
  </si>
  <si>
    <t>S61 2QJ</t>
  </si>
  <si>
    <t xml:space="preserve">Z00032 </t>
  </si>
  <si>
    <t>thorpehesley.library@rotherham.gov.uk</t>
  </si>
  <si>
    <t>Thurcroft Library</t>
  </si>
  <si>
    <t>Thurcroft</t>
  </si>
  <si>
    <t>S66 9DE</t>
  </si>
  <si>
    <t xml:space="preserve">L00635 </t>
  </si>
  <si>
    <t>thurcroft.library@rotherham.gov.uk</t>
  </si>
  <si>
    <t>Wath Library</t>
  </si>
  <si>
    <t>Montgomery Square</t>
  </si>
  <si>
    <t>Wath</t>
  </si>
  <si>
    <t>S63 7RZ</t>
  </si>
  <si>
    <t>L00867</t>
  </si>
  <si>
    <t>wath.library@rotherham.gov.uk</t>
  </si>
  <si>
    <t>Wickersley Library</t>
  </si>
  <si>
    <t>286 Bawtry Road</t>
  </si>
  <si>
    <t>Wickersley</t>
  </si>
  <si>
    <t>S66 1JJ</t>
  </si>
  <si>
    <t xml:space="preserve"> Z00042 </t>
  </si>
  <si>
    <t>wickersley.library@rotherham.gov.uk</t>
  </si>
  <si>
    <t>Gillian Moss</t>
  </si>
  <si>
    <t>Sefton</t>
  </si>
  <si>
    <t>Aintree</t>
  </si>
  <si>
    <t>Altway</t>
  </si>
  <si>
    <t>Merseyside</t>
  </si>
  <si>
    <t>L10 6LF</t>
  </si>
  <si>
    <t>no</t>
  </si>
  <si>
    <t>Bootle</t>
  </si>
  <si>
    <t>220 Stanley Road</t>
  </si>
  <si>
    <t>L20 3EN</t>
  </si>
  <si>
    <t>41091335</t>
  </si>
  <si>
    <t>Communities</t>
  </si>
  <si>
    <t>bootle.library@sefton.gov.uk</t>
  </si>
  <si>
    <t>Orrell</t>
  </si>
  <si>
    <t>Linacre Lane</t>
  </si>
  <si>
    <t>L20 6ES</t>
  </si>
  <si>
    <t>Litherland</t>
  </si>
  <si>
    <t>Linacre Road</t>
  </si>
  <si>
    <t>L21 6NR</t>
  </si>
  <si>
    <t>Crosby</t>
  </si>
  <si>
    <t>Crosby Road North</t>
  </si>
  <si>
    <t>Liverpool</t>
  </si>
  <si>
    <t>L22 0LQ</t>
  </si>
  <si>
    <t>41022376</t>
  </si>
  <si>
    <t>crosby.library@sefton.gov.uk</t>
  </si>
  <si>
    <t>College Road</t>
  </si>
  <si>
    <t>Great Crosby</t>
  </si>
  <si>
    <t>L23 3DP</t>
  </si>
  <si>
    <t>Meadows (Maghull)</t>
  </si>
  <si>
    <t>Hall Lane</t>
  </si>
  <si>
    <t>L31 7BB</t>
  </si>
  <si>
    <t>41216177</t>
  </si>
  <si>
    <t>maghull.library@sefton.gov.uk</t>
  </si>
  <si>
    <t>Formby</t>
  </si>
  <si>
    <t>Duke Street</t>
  </si>
  <si>
    <t>L37 4AN</t>
  </si>
  <si>
    <t>41026770</t>
  </si>
  <si>
    <t>Family Wellbeing Centre</t>
  </si>
  <si>
    <t>formby.library@sefton.gov.uk</t>
  </si>
  <si>
    <t>Southport</t>
  </si>
  <si>
    <t>112 Lord Street</t>
  </si>
  <si>
    <t>PR8 1DJ</t>
  </si>
  <si>
    <t>41056316</t>
  </si>
  <si>
    <t>southport.library@sefton.gov.uk</t>
  </si>
  <si>
    <t>Edda</t>
  </si>
  <si>
    <t>Liverpool Avenue</t>
  </si>
  <si>
    <t>PR8 3NE</t>
  </si>
  <si>
    <t>41053518</t>
  </si>
  <si>
    <t>Birkdale</t>
  </si>
  <si>
    <t>240-244 Liverpool Road</t>
  </si>
  <si>
    <t xml:space="preserve">Birkdale </t>
  </si>
  <si>
    <t>PR8 4PD</t>
  </si>
  <si>
    <t>Churchtown</t>
  </si>
  <si>
    <t>Mill Lane</t>
  </si>
  <si>
    <t>PR9 7PL</t>
  </si>
  <si>
    <t>Glovers Lane</t>
  </si>
  <si>
    <t>L30 3TL</t>
  </si>
  <si>
    <t>41226677</t>
  </si>
  <si>
    <t>leisure Centre</t>
  </si>
  <si>
    <t>am &amp; PM (continuous)</t>
  </si>
  <si>
    <t>moultlib@firstforwellbeing.co.uk</t>
  </si>
  <si>
    <t>Sefton Library &amp; Information Service</t>
  </si>
  <si>
    <t>Shropshire</t>
  </si>
  <si>
    <t>Craven Arms</t>
  </si>
  <si>
    <t>Newington Way</t>
  </si>
  <si>
    <t>SY7 9PS</t>
  </si>
  <si>
    <t>100071540506</t>
  </si>
  <si>
    <t>Culture, Leisure &amp; Tourism</t>
  </si>
  <si>
    <t>CravenArms.Library@shropshire.gov.uk</t>
  </si>
  <si>
    <t>Albrighton</t>
  </si>
  <si>
    <t>Wolverhampton</t>
  </si>
  <si>
    <t>WV7 3QH</t>
  </si>
  <si>
    <t>100071566754</t>
  </si>
  <si>
    <t>Albrighton.library@shropshire.gov.uk</t>
  </si>
  <si>
    <t>Bayston Hill</t>
  </si>
  <si>
    <t>Lythwood Road</t>
  </si>
  <si>
    <t>Shrewsbury</t>
  </si>
  <si>
    <t>SY3 0NA</t>
  </si>
  <si>
    <t>100071536731</t>
  </si>
  <si>
    <t>Baystonhill.library@shropshire.gov.uk</t>
  </si>
  <si>
    <t>Bishop's Castle</t>
  </si>
  <si>
    <t xml:space="preserve">Enterprise House, Station Road </t>
  </si>
  <si>
    <t>Bishops Castle</t>
  </si>
  <si>
    <t>SY5 9AQ</t>
  </si>
  <si>
    <t>200002873916</t>
  </si>
  <si>
    <t>BishopsCastle.Library@shropshire.gov.uk</t>
  </si>
  <si>
    <t>Bridgnorth</t>
  </si>
  <si>
    <t>Listley Street</t>
  </si>
  <si>
    <t>WV16 4AW</t>
  </si>
  <si>
    <t>100071400907</t>
  </si>
  <si>
    <t>Bridgnorth.Library@shropshire.gov.uk</t>
  </si>
  <si>
    <t>Broseley</t>
  </si>
  <si>
    <t>The Old School</t>
  </si>
  <si>
    <t>TF12 5EL</t>
  </si>
  <si>
    <t>100071543216</t>
  </si>
  <si>
    <t>Broseley.Library@shropshire.gov.uk</t>
  </si>
  <si>
    <t>Church Stretton</t>
  </si>
  <si>
    <t>SY6 6DQ</t>
  </si>
  <si>
    <t>100071540166</t>
  </si>
  <si>
    <t>ChurchStretton.Library@shropshire.gov.uk</t>
  </si>
  <si>
    <t>Cleobury Mortimer</t>
  </si>
  <si>
    <t>Love Lane</t>
  </si>
  <si>
    <t>Worcestershire</t>
  </si>
  <si>
    <t>DY14 8PE</t>
  </si>
  <si>
    <t>10014530222</t>
  </si>
  <si>
    <t>CleoburyMortimer.Library@shropshire.gov.uk</t>
  </si>
  <si>
    <t>Ellesmere</t>
  </si>
  <si>
    <t>Library at Our Space, Trimpley Street</t>
  </si>
  <si>
    <t>SY12 0AE</t>
  </si>
  <si>
    <t>100071534146</t>
  </si>
  <si>
    <t>Ellesmere.Library@shropshire.gov.uk</t>
  </si>
  <si>
    <t>Gobowen</t>
  </si>
  <si>
    <t>St. Martins Road</t>
  </si>
  <si>
    <t>SY11 3NP</t>
  </si>
  <si>
    <t>10007016964</t>
  </si>
  <si>
    <t>Gobowen.Library@shropshire.gov.uk</t>
  </si>
  <si>
    <t>Highley</t>
  </si>
  <si>
    <t>Severn Centre, Bridgnorth Road</t>
  </si>
  <si>
    <t>WV16 6JG</t>
  </si>
  <si>
    <t>200003850589</t>
  </si>
  <si>
    <t>Highley.Library@shropshire.gov.uk</t>
  </si>
  <si>
    <t>Library at the Lantern</t>
  </si>
  <si>
    <t>Meadow Farm Drive</t>
  </si>
  <si>
    <t>SY1 4NG</t>
  </si>
  <si>
    <t>100071403326</t>
  </si>
  <si>
    <t>Shrewsbury.Library@shropshire.gov.uk</t>
  </si>
  <si>
    <t>Ludlow</t>
  </si>
  <si>
    <t>7-9 Parkway</t>
  </si>
  <si>
    <t>SY8 2PG</t>
  </si>
  <si>
    <t>10012075796</t>
  </si>
  <si>
    <t>Ludlow.Library@shropshire.gov.uk</t>
  </si>
  <si>
    <t>Market Drayton</t>
  </si>
  <si>
    <t>Cheshire Street</t>
  </si>
  <si>
    <t>TF9 1PH</t>
  </si>
  <si>
    <t>100071544787</t>
  </si>
  <si>
    <t>MarketDrayton.Library@shropshire.gov.uk</t>
  </si>
  <si>
    <t>Much Wenlock</t>
  </si>
  <si>
    <t>The Corn Exchange, High Street</t>
  </si>
  <si>
    <t>TF13 6AE</t>
  </si>
  <si>
    <t>200003849542</t>
  </si>
  <si>
    <t>MuchWenlock.Library@shropshire.gov.uk</t>
  </si>
  <si>
    <t>Oswestry</t>
  </si>
  <si>
    <t>Arthur Street</t>
  </si>
  <si>
    <t>SY11 1JN</t>
  </si>
  <si>
    <t>100071532779</t>
  </si>
  <si>
    <t>Oswestry.Library@shropshire.gov.uk</t>
  </si>
  <si>
    <t>Pontesbury</t>
  </si>
  <si>
    <t>The Pavilion, Hall Bank</t>
  </si>
  <si>
    <t>SY5 0RF</t>
  </si>
  <si>
    <t>Pontesbury.Library@shropshire.gov.uk</t>
  </si>
  <si>
    <t>Shawbury</t>
  </si>
  <si>
    <t>Parish Hall, Church Street</t>
  </si>
  <si>
    <t>SY4 4NH</t>
  </si>
  <si>
    <t>Shifnal</t>
  </si>
  <si>
    <t>TF11 8AZ</t>
  </si>
  <si>
    <t>100071542805</t>
  </si>
  <si>
    <t>Shifnal.Library@shropshire.gov.uk</t>
  </si>
  <si>
    <t>Castle Gates</t>
  </si>
  <si>
    <t>SY1 2AS</t>
  </si>
  <si>
    <t>100071531030</t>
  </si>
  <si>
    <t>Wem</t>
  </si>
  <si>
    <t>Talbot House, High Street</t>
  </si>
  <si>
    <t>SY4 5AA</t>
  </si>
  <si>
    <t>100071398606</t>
  </si>
  <si>
    <t>Wem.Library@shropshire.gov.uk</t>
  </si>
  <si>
    <t>Whitchurch</t>
  </si>
  <si>
    <t>SY13 1AX</t>
  </si>
  <si>
    <t>10033727272</t>
  </si>
  <si>
    <t>whitchurch.library@shropshire.gov.uk</t>
  </si>
  <si>
    <t>Shropshire Libraries</t>
  </si>
  <si>
    <t>South Gloucestershire</t>
  </si>
  <si>
    <t>Hanham</t>
  </si>
  <si>
    <t xml:space="preserve">South Gloucestershire </t>
  </si>
  <si>
    <t>BS15 3EJ</t>
  </si>
  <si>
    <t>516048</t>
  </si>
  <si>
    <t xml:space="preserve">Place Department </t>
  </si>
  <si>
    <t>hanham.library@southglos.gov.uk</t>
  </si>
  <si>
    <t>Kingswood</t>
  </si>
  <si>
    <t>Civic Centre, High Street</t>
  </si>
  <si>
    <t>BS15 9TR</t>
  </si>
  <si>
    <t>526653</t>
  </si>
  <si>
    <t>kingswood.library@southglos.gov.uk</t>
  </si>
  <si>
    <t>Staple Hill</t>
  </si>
  <si>
    <t>BS16 5LS</t>
  </si>
  <si>
    <t>661174</t>
  </si>
  <si>
    <t>Within housing complex</t>
  </si>
  <si>
    <t>staplehill.library@southglos.gov.uk</t>
  </si>
  <si>
    <t>Downend</t>
  </si>
  <si>
    <t>Buckingham Gardens</t>
  </si>
  <si>
    <t>BS16 5TW</t>
  </si>
  <si>
    <t>535241</t>
  </si>
  <si>
    <t>downend.library@southglos.gov.uk</t>
  </si>
  <si>
    <t>Emersons Green</t>
  </si>
  <si>
    <t>Emerson Way</t>
  </si>
  <si>
    <t>BS16 7AP</t>
  </si>
  <si>
    <t>648355</t>
  </si>
  <si>
    <t>emersonsgreen.library@southglos.gov.uk</t>
  </si>
  <si>
    <t>Cadbury Heath</t>
  </si>
  <si>
    <t>BS30 8EN</t>
  </si>
  <si>
    <t>540375</t>
  </si>
  <si>
    <t>cadburyheath.library@southglos.gov.uk</t>
  </si>
  <si>
    <t>Bradley Stoke</t>
  </si>
  <si>
    <t>Fiddlers Wood Lane</t>
  </si>
  <si>
    <t>BS32 9BS</t>
  </si>
  <si>
    <t>642613</t>
  </si>
  <si>
    <t>bradleystoke.library@southglos.gov.uk</t>
  </si>
  <si>
    <t>Patchway</t>
  </si>
  <si>
    <t>Patchway Hub, Rodway Road</t>
  </si>
  <si>
    <t>BS34 5PE</t>
  </si>
  <si>
    <t>554107</t>
  </si>
  <si>
    <t>patchway.library@southglos.gov.uk</t>
  </si>
  <si>
    <t>Filton</t>
  </si>
  <si>
    <t>The Shield Retail Park, Link Road</t>
  </si>
  <si>
    <t>BS34 7BR</t>
  </si>
  <si>
    <t>506202</t>
  </si>
  <si>
    <t>filton.library@southglos.gov.uk</t>
  </si>
  <si>
    <t>Thornbury</t>
  </si>
  <si>
    <t>St Mary Street</t>
  </si>
  <si>
    <t>BS35 2AA</t>
  </si>
  <si>
    <t>570057</t>
  </si>
  <si>
    <t>thornbury.library@southglos.gov.uk</t>
  </si>
  <si>
    <t>Winterbourne</t>
  </si>
  <si>
    <t>Flaxpits Lane</t>
  </si>
  <si>
    <t>BS36 1LA</t>
  </si>
  <si>
    <t>572783</t>
  </si>
  <si>
    <t>winterbourne.library@southglos.gov.uk</t>
  </si>
  <si>
    <t>Yate</t>
  </si>
  <si>
    <t>44 West Walk</t>
  </si>
  <si>
    <t>BS37 4AX</t>
  </si>
  <si>
    <t>635615</t>
  </si>
  <si>
    <t>yate.library@southglos.gov.uk</t>
  </si>
  <si>
    <t>Chipping Sodbury</t>
  </si>
  <si>
    <t>BS37 6AH</t>
  </si>
  <si>
    <t>664899</t>
  </si>
  <si>
    <t>library@sodburytowncouncil.gov.uk</t>
  </si>
  <si>
    <t>Scholars Chase Library</t>
  </si>
  <si>
    <t xml:space="preserve">Stoke Gifford Extra Care Village, Edward Parker Road </t>
  </si>
  <si>
    <t>BS16 1YG</t>
  </si>
  <si>
    <t>677691</t>
  </si>
  <si>
    <t xml:space="preserve">Retirement village </t>
  </si>
  <si>
    <t>scholarschase.library@southglos.gov.uk</t>
  </si>
  <si>
    <t>Stoke Gifford Community Library</t>
  </si>
  <si>
    <t>The Old School Rooms, The Green</t>
  </si>
  <si>
    <t>Stoke Gifford</t>
  </si>
  <si>
    <t>Bristol</t>
  </si>
  <si>
    <t>BS34 8PD</t>
  </si>
  <si>
    <t>602093</t>
  </si>
  <si>
    <t>osrlibrary@gmail.com</t>
  </si>
  <si>
    <t>Severn Beach Community Library</t>
  </si>
  <si>
    <t>Severn Beach Village Hall, Ableton Lane</t>
  </si>
  <si>
    <t>Severn Beach</t>
  </si>
  <si>
    <t>BS35 4PP</t>
  </si>
  <si>
    <t>648468</t>
  </si>
  <si>
    <t>SB.communitylibrary@gmail.com</t>
  </si>
  <si>
    <t>Hawkesbury Community Library</t>
  </si>
  <si>
    <t>Hawkesbury Hospital Hall, High Street</t>
  </si>
  <si>
    <t>Hawkesbury Upton</t>
  </si>
  <si>
    <t>GL9 1AU</t>
  </si>
  <si>
    <t>599490</t>
  </si>
  <si>
    <t>hawkesburyuptonlibrary@gmail.com</t>
  </si>
  <si>
    <t>Marshfield Community Library</t>
  </si>
  <si>
    <t>Marshfiled Community Centre, The Hayfield</t>
  </si>
  <si>
    <t>Nr Chippenham</t>
  </si>
  <si>
    <t>Wiltshire</t>
  </si>
  <si>
    <t>SN14 8PG</t>
  </si>
  <si>
    <t>584771</t>
  </si>
  <si>
    <t>marshfieldlibrary@outlook.com</t>
  </si>
  <si>
    <t>South Tyneside</t>
  </si>
  <si>
    <t>Boldon Lane</t>
  </si>
  <si>
    <t>South Shields</t>
  </si>
  <si>
    <t>NE34 0LZ</t>
  </si>
  <si>
    <t>Food bank</t>
  </si>
  <si>
    <t>info@actionstation.org.uk</t>
  </si>
  <si>
    <t>Chuter Ede Library Access Point</t>
  </si>
  <si>
    <t>NE34 9UG</t>
  </si>
  <si>
    <t>Cleadon Park</t>
  </si>
  <si>
    <t>10 Prince Edward Road</t>
  </si>
  <si>
    <t>NE34 7QD</t>
  </si>
  <si>
    <t>Business &amp; Resources</t>
  </si>
  <si>
    <t>library.support@southtyneside.gov.uk</t>
  </si>
  <si>
    <t>East Boldon (renamed Boldon and Cleadon Community Library)</t>
  </si>
  <si>
    <t>Boker Lane</t>
  </si>
  <si>
    <t>East Boldon</t>
  </si>
  <si>
    <t>NE36 0RY</t>
  </si>
  <si>
    <t>info@thelibrary.uk.com</t>
  </si>
  <si>
    <t>Hebburn</t>
  </si>
  <si>
    <t>Jarrow</t>
  </si>
  <si>
    <t>Cambrian Street</t>
  </si>
  <si>
    <t>NE32 3QN</t>
  </si>
  <si>
    <t>Primrose Library</t>
  </si>
  <si>
    <t>Glasgow Road</t>
  </si>
  <si>
    <t>NE32 4AU</t>
  </si>
  <si>
    <t>South Shields Central Library</t>
  </si>
  <si>
    <t>Prince George Square</t>
  </si>
  <si>
    <t>NE33 2PE</t>
  </si>
  <si>
    <t>Whitburn</t>
  </si>
  <si>
    <t>SR6 7EN</t>
  </si>
  <si>
    <t>info@whitburnlibrary.co.uk</t>
  </si>
  <si>
    <t>Jarrow Focus Library</t>
  </si>
  <si>
    <t>Gym</t>
  </si>
  <si>
    <t>Library at Hebburn Central</t>
  </si>
  <si>
    <t>Hebburn Central, Glen Street</t>
  </si>
  <si>
    <t>NE31 1PN</t>
  </si>
  <si>
    <t>Swimming pool and gym</t>
  </si>
  <si>
    <t>Perth Green Community Library</t>
  </si>
  <si>
    <t>Inverness Road</t>
  </si>
  <si>
    <t>NE32 4AQ</t>
  </si>
  <si>
    <t>pgca@perthgreenca.org.uk</t>
  </si>
  <si>
    <t>The Word Library</t>
  </si>
  <si>
    <t>45 Market Place</t>
  </si>
  <si>
    <t>NE33 1DX</t>
  </si>
  <si>
    <t>St. Helens</t>
  </si>
  <si>
    <t>Rainhill Library</t>
  </si>
  <si>
    <t>View Road</t>
  </si>
  <si>
    <t>Rainhill</t>
  </si>
  <si>
    <t>L35 0LE</t>
  </si>
  <si>
    <t>rainhilllibrary@sthelens.gov.uk</t>
  </si>
  <si>
    <t>WA10 1DY</t>
  </si>
  <si>
    <t>St Helens Archive Service</t>
  </si>
  <si>
    <t>The Gamble Building, Victoria Square</t>
  </si>
  <si>
    <t>WA10 1HP</t>
  </si>
  <si>
    <t>archives@sthelens.gov.uk</t>
  </si>
  <si>
    <t>Peter Street Library</t>
  </si>
  <si>
    <t>Peter Street</t>
  </si>
  <si>
    <t>WA10 2EQ</t>
  </si>
  <si>
    <t>peterstreetlibrary@sthelens.gov.uk</t>
  </si>
  <si>
    <t>Thatto Heath Library</t>
  </si>
  <si>
    <t>Thatto Heath Road</t>
  </si>
  <si>
    <t>Thatto Heath</t>
  </si>
  <si>
    <t>WA10 3QX</t>
  </si>
  <si>
    <t>thattoheathlibrary@sthelens.gov.uk</t>
  </si>
  <si>
    <t>Eccleston Library</t>
  </si>
  <si>
    <t>Eccleston</t>
  </si>
  <si>
    <t>WA10 5PJ</t>
  </si>
  <si>
    <t>ecclestonlibrary@sthelens.gov.uk</t>
  </si>
  <si>
    <t>Haydock Library</t>
  </si>
  <si>
    <t>Church Road</t>
  </si>
  <si>
    <t>Haydock</t>
  </si>
  <si>
    <t>WA11 0LY</t>
  </si>
  <si>
    <t>haydocklibrary@sthelens.gov.uk</t>
  </si>
  <si>
    <t>Moss Bank Library</t>
  </si>
  <si>
    <t>Bowness Avenue</t>
  </si>
  <si>
    <t>Moss Bank</t>
  </si>
  <si>
    <t>WA11 7EQ</t>
  </si>
  <si>
    <t>mossbanklibrary@sthelens.gov.uk</t>
  </si>
  <si>
    <t>Rainford Library</t>
  </si>
  <si>
    <t>Rainford</t>
  </si>
  <si>
    <t>WA11 8HA</t>
  </si>
  <si>
    <t>rainfordlibrary@sthelens.gov.uk</t>
  </si>
  <si>
    <t>Newton-le-Willows Library</t>
  </si>
  <si>
    <t>Crow Lane East</t>
  </si>
  <si>
    <t>Newton</t>
  </si>
  <si>
    <t>WA12 9TU</t>
  </si>
  <si>
    <t>newtonlewillowslibrary@sthelens.gov.uk</t>
  </si>
  <si>
    <t>Parr Library</t>
  </si>
  <si>
    <t>Fleet Lane</t>
  </si>
  <si>
    <t>Parr</t>
  </si>
  <si>
    <t>WA9 1SY</t>
  </si>
  <si>
    <t>parrlibrary@sthelens.gov.uk</t>
  </si>
  <si>
    <t>Chester Lane Library</t>
  </si>
  <si>
    <t>Four Acre Lane</t>
  </si>
  <si>
    <t>Clock Face</t>
  </si>
  <si>
    <t>WA9 4DE</t>
  </si>
  <si>
    <t>chesterlanelibrary@sthelens.gov.uk</t>
  </si>
  <si>
    <t>Garswood Library</t>
  </si>
  <si>
    <t>School Lane</t>
  </si>
  <si>
    <t>Garswood</t>
  </si>
  <si>
    <t>WN4 0TT</t>
  </si>
  <si>
    <t>garswoodlibrary@sthelens.gov.uk</t>
  </si>
  <si>
    <t>Billinge Library</t>
  </si>
  <si>
    <t>Billinge</t>
  </si>
  <si>
    <t>WN5 7HA</t>
  </si>
  <si>
    <t>St Helens Library</t>
  </si>
  <si>
    <t>Chalon Way East</t>
  </si>
  <si>
    <t>WA10 1BX</t>
  </si>
  <si>
    <t>sthelenslibrary@sthelens.gov.uk</t>
  </si>
  <si>
    <t>Stockport</t>
  </si>
  <si>
    <t>Adswood &amp; Bridgehall</t>
  </si>
  <si>
    <t>Siddington Avenue</t>
  </si>
  <si>
    <t>Bridgehall</t>
  </si>
  <si>
    <t>SK3 8NR</t>
  </si>
  <si>
    <t>Corporate and Support Services</t>
  </si>
  <si>
    <t>bridgehall.library@stockport.gov.uk</t>
  </si>
  <si>
    <t>Offerton</t>
  </si>
  <si>
    <t>Mallowdale Road</t>
  </si>
  <si>
    <t>SK2 5NX</t>
  </si>
  <si>
    <t>10094503131</t>
  </si>
  <si>
    <t>offerton.library22@stockport.gov.uk</t>
  </si>
  <si>
    <t>Bramhall</t>
  </si>
  <si>
    <t>Bramhall Lane South</t>
  </si>
  <si>
    <t>SK7 2DU</t>
  </si>
  <si>
    <t>100012787409</t>
  </si>
  <si>
    <t>bramhall.library@stockport.gov.uk</t>
  </si>
  <si>
    <t>Bredbury</t>
  </si>
  <si>
    <t>George Lane</t>
  </si>
  <si>
    <t>SK6 1DJ</t>
  </si>
  <si>
    <t>100012785090</t>
  </si>
  <si>
    <t>bredbury.library@stockport.gov.uk</t>
  </si>
  <si>
    <t>Brinnington</t>
  </si>
  <si>
    <t>First House, 367 Brinnington Road</t>
  </si>
  <si>
    <t>SK5 8EN</t>
  </si>
  <si>
    <t>10009671064</t>
  </si>
  <si>
    <t>brinnington.library@stockport.gov.uk</t>
  </si>
  <si>
    <t>Cheadle</t>
  </si>
  <si>
    <t>Ashfield Road</t>
  </si>
  <si>
    <t>SK8 1BB</t>
  </si>
  <si>
    <t>cheadle.library@stockport.gov.uk</t>
  </si>
  <si>
    <t>Cheadle Hulme</t>
  </si>
  <si>
    <t>Mellor Road</t>
  </si>
  <si>
    <t>SK8 5AU</t>
  </si>
  <si>
    <t>100012847750</t>
  </si>
  <si>
    <t>cheadlehulme.library@stockport.gov.uk</t>
  </si>
  <si>
    <t>Dialstone Library</t>
  </si>
  <si>
    <t>Dialstone Centre, Lisburn Lane</t>
  </si>
  <si>
    <t>SK2 7LL</t>
  </si>
  <si>
    <t>Edgeley</t>
  </si>
  <si>
    <t>Edgeley Road</t>
  </si>
  <si>
    <t>SK3 9NB</t>
  </si>
  <si>
    <t>100012848531</t>
  </si>
  <si>
    <t>edgeley.library@stockport.gov.uk</t>
  </si>
  <si>
    <t>Great Moor</t>
  </si>
  <si>
    <t>Gladstone Street</t>
  </si>
  <si>
    <t>SK2 7QF</t>
  </si>
  <si>
    <t>100012779888</t>
  </si>
  <si>
    <t>greatmoor.library@stockport.gov.uk</t>
  </si>
  <si>
    <t>Hazel Grove</t>
  </si>
  <si>
    <t>Beech Avenue</t>
  </si>
  <si>
    <t>SK7 4QP</t>
  </si>
  <si>
    <t>100012787835</t>
  </si>
  <si>
    <t>hazelgrove.library@stockport.gov.uk</t>
  </si>
  <si>
    <t>Heald Green</t>
  </si>
  <si>
    <t>Finney Lane</t>
  </si>
  <si>
    <t>SK8 3JB</t>
  </si>
  <si>
    <t>100012788958</t>
  </si>
  <si>
    <t>healdgreen.library@stockport.gov.uk</t>
  </si>
  <si>
    <t>Heatons</t>
  </si>
  <si>
    <t>Thornfield Road</t>
  </si>
  <si>
    <t>Heaton Moor</t>
  </si>
  <si>
    <t>SK4 3LD</t>
  </si>
  <si>
    <t>100012782085</t>
  </si>
  <si>
    <t>heatons.library@stockport.gov.uk</t>
  </si>
  <si>
    <t>Heritage</t>
  </si>
  <si>
    <t>Wellington Road South</t>
  </si>
  <si>
    <t>SK1 3RS</t>
  </si>
  <si>
    <t>High Lane</t>
  </si>
  <si>
    <t>Buxton Road</t>
  </si>
  <si>
    <t>SK6 8DX</t>
  </si>
  <si>
    <t>100012787013</t>
  </si>
  <si>
    <t>highlane.library@stockport.gov.uk</t>
  </si>
  <si>
    <t>Marple</t>
  </si>
  <si>
    <t>Memorial Park</t>
  </si>
  <si>
    <t>SK6 6BA</t>
  </si>
  <si>
    <t>200000781479</t>
  </si>
  <si>
    <t>marple.library@stockport.gov.uk</t>
  </si>
  <si>
    <t>Reddish</t>
  </si>
  <si>
    <t>Gorton Road</t>
  </si>
  <si>
    <t>SK5 6UG</t>
  </si>
  <si>
    <t>100012848655</t>
  </si>
  <si>
    <t>reddish.library@stockport.gov.uk</t>
  </si>
  <si>
    <t>Stockport Central</t>
  </si>
  <si>
    <t>100012769770</t>
  </si>
  <si>
    <t>lending.library@stockport.gov.uk</t>
  </si>
  <si>
    <t>Stockport Libraries</t>
  </si>
  <si>
    <t>https://stockport.spydus.co.uk/cgi-bin/spydus.exe/MSGTRN/WPAC/HOME</t>
  </si>
  <si>
    <t>Stoke-on-Trent</t>
  </si>
  <si>
    <t>Stoke Local Centre, South Wolfe Street</t>
  </si>
  <si>
    <t>Stoke-on-Street</t>
  </si>
  <si>
    <t xml:space="preserve">Staffordshire </t>
  </si>
  <si>
    <t>ST4 4SZ</t>
  </si>
  <si>
    <t>Strategy &amp; Resources</t>
  </si>
  <si>
    <t>No - the service is always staffed</t>
  </si>
  <si>
    <t>stoke.library@stoke.gov.uk</t>
  </si>
  <si>
    <t>Trentham Reads (Book Collection)</t>
  </si>
  <si>
    <t>Trentham Community Learning Centre, Trentham Academy, Allerton Road</t>
  </si>
  <si>
    <t>Trentham</t>
  </si>
  <si>
    <t>ST4 8PQ</t>
  </si>
  <si>
    <t>trenthamreads@gmail.com</t>
  </si>
  <si>
    <t>Stoke-on-Trent Archives</t>
  </si>
  <si>
    <t>Bethesda Street</t>
  </si>
  <si>
    <t>ST1 3RS</t>
  </si>
  <si>
    <t>stoke.archives@stoke.gov.uk</t>
  </si>
  <si>
    <t>Abbey Hulton (Book Collection)</t>
  </si>
  <si>
    <t>Greasley Road</t>
  </si>
  <si>
    <t xml:space="preserve">Abbey Hulton </t>
  </si>
  <si>
    <t>ST2 8JE</t>
  </si>
  <si>
    <t>Ball Green (book collection)</t>
  </si>
  <si>
    <t>121 Wilding Road</t>
  </si>
  <si>
    <t>ST6 8BQ</t>
  </si>
  <si>
    <t>Bentilee Library</t>
  </si>
  <si>
    <t>Dawlish Drive</t>
  </si>
  <si>
    <t>ST2 0EU</t>
  </si>
  <si>
    <t>bentilee.library@stoke.gov.uk</t>
  </si>
  <si>
    <t>Blurton Hub (Book Collection)</t>
  </si>
  <si>
    <t>Ingestre Square, Finstock Avenue</t>
  </si>
  <si>
    <t>ST3 3JT</t>
  </si>
  <si>
    <t>Burslem Library</t>
  </si>
  <si>
    <t>Queen Street</t>
  </si>
  <si>
    <t>ST6 3EF</t>
  </si>
  <si>
    <t>City Central Library (Hanley)</t>
  </si>
  <si>
    <t>central.library@stoke.gov.uk</t>
  </si>
  <si>
    <t>Fenton Hub (Book Collection)</t>
  </si>
  <si>
    <t>28a Christchurch Street</t>
  </si>
  <si>
    <t>Fenton</t>
  </si>
  <si>
    <t>ST4 3AN</t>
  </si>
  <si>
    <t>Fenton Library</t>
  </si>
  <si>
    <t>Baker Street</t>
  </si>
  <si>
    <t>ST4 3AF</t>
  </si>
  <si>
    <t>Haywood Library</t>
  </si>
  <si>
    <t>ST6 7AH</t>
  </si>
  <si>
    <t>Kingsland Early Years</t>
  </si>
  <si>
    <t>Longton Library</t>
  </si>
  <si>
    <t>Sutherland Institute, Lightwood Road</t>
  </si>
  <si>
    <t>ST3 4HY</t>
  </si>
  <si>
    <t>longton.library@stoke.gov.uk</t>
  </si>
  <si>
    <t>Meir Library</t>
  </si>
  <si>
    <t>Meir Community Education Centre, Pickford Place, Meir</t>
  </si>
  <si>
    <t>ST3 7DY</t>
  </si>
  <si>
    <t>meir.library@stoke.gov.uk</t>
  </si>
  <si>
    <t>Northwood Stadium (Book Collection)</t>
  </si>
  <si>
    <t>Keelings Road</t>
  </si>
  <si>
    <t>ST1 6PA</t>
  </si>
  <si>
    <t>Oakwood Hub (Book Collection)</t>
  </si>
  <si>
    <t>Oakwood Road</t>
  </si>
  <si>
    <t>Blurton</t>
  </si>
  <si>
    <t>ST3 3AR</t>
  </si>
  <si>
    <t>Swan Bank (Book Collection)</t>
  </si>
  <si>
    <t>Swan Square</t>
  </si>
  <si>
    <t>ST6 1ES</t>
  </si>
  <si>
    <t>Trentham Library</t>
  </si>
  <si>
    <t>Trently Road</t>
  </si>
  <si>
    <t>ST4 8PH</t>
  </si>
  <si>
    <t>Tunstall Library</t>
  </si>
  <si>
    <t>Victoria Institute, The Boulevard</t>
  </si>
  <si>
    <t>ST6 6BD</t>
  </si>
  <si>
    <t>tunstall.library@stoke.gov.uk</t>
  </si>
  <si>
    <t>Wallace Sport &amp; Education Centre (Book Collection)</t>
  </si>
  <si>
    <t>Abbots Road</t>
  </si>
  <si>
    <t>ST2 8DU</t>
  </si>
  <si>
    <t>Whitfield Valley (Book Collection)</t>
  </si>
  <si>
    <t>Fegg Hayes Road</t>
  </si>
  <si>
    <t>ST6 6QR</t>
  </si>
  <si>
    <t>Stoke-on-Trent Libraries &amp; Archives</t>
  </si>
  <si>
    <t>Sunderland</t>
  </si>
  <si>
    <t>Local History Library @ ETR</t>
  </si>
  <si>
    <t>64 Fawcett St</t>
  </si>
  <si>
    <t>SR1 1BB</t>
  </si>
  <si>
    <t>Together 4 Children</t>
  </si>
  <si>
    <t>local.historylibrary@sunderland.gov.uk</t>
  </si>
  <si>
    <t>Bunny Hill</t>
  </si>
  <si>
    <t>Hylton Lane</t>
  </si>
  <si>
    <t>SR5 4BW</t>
  </si>
  <si>
    <t>City</t>
  </si>
  <si>
    <t>Burdon Road</t>
  </si>
  <si>
    <t>SR1 1PP</t>
  </si>
  <si>
    <t>enquiry.desk@sunderland.gov.uk</t>
  </si>
  <si>
    <t>Doxford Park</t>
  </si>
  <si>
    <t>SR3 2ND</t>
  </si>
  <si>
    <t>Easington Lane</t>
  </si>
  <si>
    <t>DH5 0JW</t>
  </si>
  <si>
    <t>East Herrington</t>
  </si>
  <si>
    <t>SR3 3PF</t>
  </si>
  <si>
    <t>Fence Houses</t>
  </si>
  <si>
    <t>DH4 6HL</t>
  </si>
  <si>
    <t>Fulwell</t>
  </si>
  <si>
    <t>Dene Lane</t>
  </si>
  <si>
    <t>SR6 8EH</t>
  </si>
  <si>
    <t>Hendon</t>
  </si>
  <si>
    <t>SR2 8JG</t>
  </si>
  <si>
    <t>Hetton Centre</t>
  </si>
  <si>
    <t>Welfare Road</t>
  </si>
  <si>
    <t>Hetton</t>
  </si>
  <si>
    <t>DH5 9NE</t>
  </si>
  <si>
    <t>Houghton</t>
  </si>
  <si>
    <t>74 Newbottle Street</t>
  </si>
  <si>
    <t>Houghton-le-Spring</t>
  </si>
  <si>
    <t>DH4 4AF</t>
  </si>
  <si>
    <t>houghton.library@sunderland.gov.uk</t>
  </si>
  <si>
    <t>Kayll Road</t>
  </si>
  <si>
    <t>SR4 7TW</t>
  </si>
  <si>
    <t>Monkwearmouth</t>
  </si>
  <si>
    <t>SR6 0DR</t>
  </si>
  <si>
    <t>Ryhope</t>
  </si>
  <si>
    <t>Black Road</t>
  </si>
  <si>
    <t>SR2 0RX</t>
  </si>
  <si>
    <t>Sandhill</t>
  </si>
  <si>
    <t>Grindon Lane</t>
  </si>
  <si>
    <t>SR3 4EN</t>
  </si>
  <si>
    <t>Shiney Row</t>
  </si>
  <si>
    <t>Chester Road</t>
  </si>
  <si>
    <t>DH4 4RB</t>
  </si>
  <si>
    <t>Silksworth</t>
  </si>
  <si>
    <t>SR3 1HN</t>
  </si>
  <si>
    <t>Southwick</t>
  </si>
  <si>
    <t>SR5 2JR</t>
  </si>
  <si>
    <t>Washington Green</t>
  </si>
  <si>
    <t>NE38 7AB</t>
  </si>
  <si>
    <t>Washington Millennium</t>
  </si>
  <si>
    <t>Washington Millennium Centre, The Oval</t>
  </si>
  <si>
    <t>Washington</t>
  </si>
  <si>
    <t>NE37 2QD</t>
  </si>
  <si>
    <t>Washington Town Centre</t>
  </si>
  <si>
    <t>Independence Square</t>
  </si>
  <si>
    <t>NE38 7RZ</t>
  </si>
  <si>
    <t>washtown.library@sunderland.gov.uk</t>
  </si>
  <si>
    <t>Sunderland Libraries Services</t>
  </si>
  <si>
    <t>Sutton</t>
  </si>
  <si>
    <t>Library @ Westcroft Centre</t>
  </si>
  <si>
    <t>Westcroft Road</t>
  </si>
  <si>
    <t>Carshalton</t>
  </si>
  <si>
    <t>SM5 2TG</t>
  </si>
  <si>
    <t>Public Health and Wellbeing</t>
  </si>
  <si>
    <t>westcroft.library@sutton.gov.uk</t>
  </si>
  <si>
    <t>Beddington Library</t>
  </si>
  <si>
    <t>CR0 4QR</t>
  </si>
  <si>
    <t>Carshalton Library</t>
  </si>
  <si>
    <t>SM5 3BN</t>
  </si>
  <si>
    <t>Cheam Library</t>
  </si>
  <si>
    <t>Cheam</t>
  </si>
  <si>
    <t>SM3 8QH</t>
  </si>
  <si>
    <t>cheam.library@sutton.gov.uk</t>
  </si>
  <si>
    <t>Library @ The Life Centre</t>
  </si>
  <si>
    <t>Alcorn Close</t>
  </si>
  <si>
    <t>SM3 9PX</t>
  </si>
  <si>
    <t>lifecentre.library@sutton.gov.uk</t>
  </si>
  <si>
    <t>Library @ the Phoenix Centre</t>
  </si>
  <si>
    <t>Mollison Drive</t>
  </si>
  <si>
    <t>Wallington</t>
  </si>
  <si>
    <t>SM6 9NZ</t>
  </si>
  <si>
    <t>phoenix.library@sutton.gov.uk</t>
  </si>
  <si>
    <t>Sutton Central Archive and Local Studies</t>
  </si>
  <si>
    <t>St Nicholas Way</t>
  </si>
  <si>
    <t>SM1 1EA</t>
  </si>
  <si>
    <t>local.studies@sutton.gov.uk</t>
  </si>
  <si>
    <t>Sutton Central Library</t>
  </si>
  <si>
    <t>sutton.library@sutton.gov.uk</t>
  </si>
  <si>
    <t>The Circle Library</t>
  </si>
  <si>
    <t>Green Wrythe Lane</t>
  </si>
  <si>
    <t>SM5 1JJ</t>
  </si>
  <si>
    <t>circle@sutton.gov.uk</t>
  </si>
  <si>
    <t>Wallington Library</t>
  </si>
  <si>
    <t>Shotfield</t>
  </si>
  <si>
    <t>SM6 0HY</t>
  </si>
  <si>
    <t>wallington.library@sutton.gov.uk</t>
  </si>
  <si>
    <t>Worcester Park Library</t>
  </si>
  <si>
    <t>Stone Place, Windsor Road</t>
  </si>
  <si>
    <t>Worcester</t>
  </si>
  <si>
    <t>KT4 8ES</t>
  </si>
  <si>
    <t>worcesterpark.library@sutton.gov.uk</t>
  </si>
  <si>
    <t>Sutton Cultural Services</t>
  </si>
  <si>
    <t>https://libraries.sutton.gov.uk/</t>
  </si>
  <si>
    <t>Wakefield</t>
  </si>
  <si>
    <t>Castleford</t>
  </si>
  <si>
    <t xml:space="preserve">Carlton Street </t>
  </si>
  <si>
    <t>West Yorkshire</t>
  </si>
  <si>
    <t>WF10 1BB</t>
  </si>
  <si>
    <t>63018092</t>
  </si>
  <si>
    <t>Regeneration and Economic growth</t>
  </si>
  <si>
    <t>castlefordlibrary@wakefield.gov.uk</t>
  </si>
  <si>
    <t>Wakefield One</t>
  </si>
  <si>
    <t xml:space="preserve">Wakefield One, Burton Street </t>
  </si>
  <si>
    <t>WF1 2DA</t>
  </si>
  <si>
    <t>63181892</t>
  </si>
  <si>
    <t>wakefieldlibrarymuseum@wakefield.gov.uk</t>
  </si>
  <si>
    <t>Ackworth</t>
  </si>
  <si>
    <t>Bell Lane</t>
  </si>
  <si>
    <t>Pontefract</t>
  </si>
  <si>
    <t>WF7 7JH</t>
  </si>
  <si>
    <t>63154145</t>
  </si>
  <si>
    <t>info@ackworthcommunitylibrary.org.uk</t>
  </si>
  <si>
    <t>Airedale</t>
  </si>
  <si>
    <t xml:space="preserve">The Airedale Centre, The Square </t>
  </si>
  <si>
    <t>WF10 3JJ</t>
  </si>
  <si>
    <t>63160468</t>
  </si>
  <si>
    <t>airedalelibrary@wakefield.gov.uk</t>
  </si>
  <si>
    <t>Altofts Library</t>
  </si>
  <si>
    <t xml:space="preserve"> Altofts Community and Sports Foundation Limited ,The Brig,  St Marys Road, Altofts</t>
  </si>
  <si>
    <t>Normanton</t>
  </si>
  <si>
    <t>WF6 2JH</t>
  </si>
  <si>
    <t>63147930</t>
  </si>
  <si>
    <t>community sport facility</t>
  </si>
  <si>
    <t>foal.ascf@gmail.com</t>
  </si>
  <si>
    <t>Crofton</t>
  </si>
  <si>
    <t>95a High Street, crofton parish centre</t>
  </si>
  <si>
    <t>WF4 1JB</t>
  </si>
  <si>
    <t>63136681</t>
  </si>
  <si>
    <t>croftonpc@gmail.com</t>
  </si>
  <si>
    <t>Featherstone</t>
  </si>
  <si>
    <t xml:space="preserve">Victoria Street (Off Station Lane) </t>
  </si>
  <si>
    <t>WF7 5BB</t>
  </si>
  <si>
    <t>63145626</t>
  </si>
  <si>
    <t>Featherstonelibrary@wakefield.gov.uk</t>
  </si>
  <si>
    <t>Flanshaw</t>
  </si>
  <si>
    <t>Balne Lane</t>
  </si>
  <si>
    <t>WF2 9AH</t>
  </si>
  <si>
    <t>63160935</t>
  </si>
  <si>
    <t>Havercroft</t>
  </si>
  <si>
    <t xml:space="preserve">Havercroft community centre, Mulberry Place, Ryhill 
</t>
  </si>
  <si>
    <t>WF4 2BD</t>
  </si>
  <si>
    <t>63162075</t>
  </si>
  <si>
    <t>community learning centre</t>
  </si>
  <si>
    <t>info@havercroftcentre.com</t>
  </si>
  <si>
    <t>Hemsworth</t>
  </si>
  <si>
    <t>WF9 4JY</t>
  </si>
  <si>
    <t>63146358</t>
  </si>
  <si>
    <t>Hemsworthlibrary@wakefield.gov.uk</t>
  </si>
  <si>
    <t>Horbury</t>
  </si>
  <si>
    <t xml:space="preserve">Westfield Road </t>
  </si>
  <si>
    <t>WF4 6HP</t>
  </si>
  <si>
    <t>63146372</t>
  </si>
  <si>
    <t>Horburylibrary@wakefield.gov.uk</t>
  </si>
  <si>
    <t>Kettlethorpe</t>
  </si>
  <si>
    <t xml:space="preserve">Standbridge Lane </t>
  </si>
  <si>
    <t>WF2 7NW</t>
  </si>
  <si>
    <t>63163708</t>
  </si>
  <si>
    <t>standbridgelane@gmail.com</t>
  </si>
  <si>
    <t>Kinsley</t>
  </si>
  <si>
    <t xml:space="preserve">Wakefield Road </t>
  </si>
  <si>
    <t>WF9 5AN</t>
  </si>
  <si>
    <t>63138315</t>
  </si>
  <si>
    <t>Knottingley</t>
  </si>
  <si>
    <t xml:space="preserve">Pontefract Road </t>
  </si>
  <si>
    <t>WF11 8EE</t>
  </si>
  <si>
    <t>63053592</t>
  </si>
  <si>
    <t>Sport centre</t>
  </si>
  <si>
    <t>knottingleylibrary@wakefield.gov.uk</t>
  </si>
  <si>
    <t>Middlestown</t>
  </si>
  <si>
    <t xml:space="preserve">CP School Cross Road </t>
  </si>
  <si>
    <t>WF4 4QE</t>
  </si>
  <si>
    <t>63179700</t>
  </si>
  <si>
    <t xml:space="preserve">Market Street </t>
  </si>
  <si>
    <t>WF6 2AR</t>
  </si>
  <si>
    <t>63179494</t>
  </si>
  <si>
    <t>Normantonlibrary@wakefield.gov.uk</t>
  </si>
  <si>
    <t>Ossett</t>
  </si>
  <si>
    <t>WF5 8BE</t>
  </si>
  <si>
    <t>63138034</t>
  </si>
  <si>
    <t>Ossettlibrary@wakefield.gov.uk</t>
  </si>
  <si>
    <t>Outwood</t>
  </si>
  <si>
    <t>Victoria Street</t>
  </si>
  <si>
    <t>WF1 2NE</t>
  </si>
  <si>
    <t>63154047</t>
  </si>
  <si>
    <t xml:space="preserve">Shoemarket </t>
  </si>
  <si>
    <t>WF8 1BD</t>
  </si>
  <si>
    <t>63137176</t>
  </si>
  <si>
    <t>Pontefractlibrary@wakefield.gov.uk</t>
  </si>
  <si>
    <t>Sandal</t>
  </si>
  <si>
    <t xml:space="preserve">Sparable Lane </t>
  </si>
  <si>
    <t>WF1 5LJ</t>
  </si>
  <si>
    <t>63154048</t>
  </si>
  <si>
    <t>Sandallibrary@wakefield.gov.uk</t>
  </si>
  <si>
    <t>South Elmsall</t>
  </si>
  <si>
    <t xml:space="preserve">Barnsley Road </t>
  </si>
  <si>
    <t>WF9 2AA</t>
  </si>
  <si>
    <t>63154075</t>
  </si>
  <si>
    <t>southelmsalllibrary@wakefield.gov.uk</t>
  </si>
  <si>
    <t>South Kirkby</t>
  </si>
  <si>
    <t>White Apron Street</t>
  </si>
  <si>
    <t>WF9 3LD</t>
  </si>
  <si>
    <t>63139675</t>
  </si>
  <si>
    <t>South Pontefract</t>
  </si>
  <si>
    <t>The Circle</t>
  </si>
  <si>
    <t>WF8 2AY</t>
  </si>
  <si>
    <t>63165163</t>
  </si>
  <si>
    <t>Stanley</t>
  </si>
  <si>
    <t xml:space="preserve">Lake Lock Road </t>
  </si>
  <si>
    <t>WF3 4HU</t>
  </si>
  <si>
    <t>63142161</t>
  </si>
  <si>
    <t>stanleylibrary@wakefield.gov.uk</t>
  </si>
  <si>
    <t>Upton</t>
  </si>
  <si>
    <t xml:space="preserve">Waggon Lane </t>
  </si>
  <si>
    <t>WF9 1JS</t>
  </si>
  <si>
    <t>63175274</t>
  </si>
  <si>
    <t>uptoncommunitylibrary@gmail.com</t>
  </si>
  <si>
    <t>Wakefield (Balne Lane)</t>
  </si>
  <si>
    <t xml:space="preserve">Library Headquarters, Balne Lane </t>
  </si>
  <si>
    <t>WF2 0DQ</t>
  </si>
  <si>
    <t>63147888</t>
  </si>
  <si>
    <t>Wakefield (Drury Lane)</t>
  </si>
  <si>
    <t>Drury Lane</t>
  </si>
  <si>
    <t>WF1 2DD</t>
  </si>
  <si>
    <t>63032826</t>
  </si>
  <si>
    <t>Walton</t>
  </si>
  <si>
    <t xml:space="preserve">Charles Waterton House, Almond Avenue, Walton </t>
  </si>
  <si>
    <t>WF2 6UA</t>
  </si>
  <si>
    <t>63203509</t>
  </si>
  <si>
    <t>retirement development</t>
  </si>
  <si>
    <t>waltoncommunitylibrary@gmail.com</t>
  </si>
  <si>
    <t>Mobile Library A</t>
  </si>
  <si>
    <t>mobile</t>
  </si>
  <si>
    <t>n/a - mobile</t>
  </si>
  <si>
    <t>mobilelibrary@wakefield.gov.uk</t>
  </si>
  <si>
    <t>Mobile Library B</t>
  </si>
  <si>
    <t>Wakefield Prison</t>
  </si>
  <si>
    <t>Wakefield Prison, 5 Love Lane</t>
  </si>
  <si>
    <t>WF2 9AG</t>
  </si>
  <si>
    <t>63131104</t>
  </si>
  <si>
    <t>Prison Library</t>
  </si>
  <si>
    <t>prison</t>
  </si>
  <si>
    <t>Wakefield Libraries</t>
  </si>
  <si>
    <t>Wandsworth</t>
  </si>
  <si>
    <t>Balham Library</t>
  </si>
  <si>
    <t>16 Ramsden Road</t>
  </si>
  <si>
    <t xml:space="preserve">Balham </t>
  </si>
  <si>
    <t>SW12 8QY</t>
  </si>
  <si>
    <t>Environment</t>
  </si>
  <si>
    <t>balham.library@gll.org</t>
  </si>
  <si>
    <t>Battersea Library</t>
  </si>
  <si>
    <t>265 Lavender Hill</t>
  </si>
  <si>
    <t>Battersea</t>
  </si>
  <si>
    <t>SW11 1JB</t>
  </si>
  <si>
    <t>battersea.library@gll.org</t>
  </si>
  <si>
    <t>Battersea Park Library</t>
  </si>
  <si>
    <t>309 Battersea Park Road</t>
  </si>
  <si>
    <t>SW11 4NF</t>
  </si>
  <si>
    <t>batterseapark.library@gll.org</t>
  </si>
  <si>
    <t>Earlsfield Library</t>
  </si>
  <si>
    <t>276 Magdalen Road</t>
  </si>
  <si>
    <t>Earlsfield</t>
  </si>
  <si>
    <t>SW18 3NY</t>
  </si>
  <si>
    <t>earlsfield.library@gll.org</t>
  </si>
  <si>
    <t>Northcote Library</t>
  </si>
  <si>
    <t>155e Northcote Road</t>
  </si>
  <si>
    <t>Northcote</t>
  </si>
  <si>
    <t>SW11 6HW</t>
  </si>
  <si>
    <t>northcote.library@gll.org</t>
  </si>
  <si>
    <t>Putney Library</t>
  </si>
  <si>
    <t>5/7 Disraeli Road</t>
  </si>
  <si>
    <t>Putney</t>
  </si>
  <si>
    <t>SW15 2DR</t>
  </si>
  <si>
    <t>putney.library@glla.org</t>
  </si>
  <si>
    <t>Roehampton Library</t>
  </si>
  <si>
    <t>2 Danebury Avenue</t>
  </si>
  <si>
    <t>Roehampton</t>
  </si>
  <si>
    <t>SW15 4HD</t>
  </si>
  <si>
    <t>roehampton.library@gll.org</t>
  </si>
  <si>
    <t>Southfields Library</t>
  </si>
  <si>
    <t>300 Wimbledon Park Road</t>
  </si>
  <si>
    <t>Southfields</t>
  </si>
  <si>
    <t>SW19 6NL</t>
  </si>
  <si>
    <t>southfields.library@gll.org</t>
  </si>
  <si>
    <t>Tooting Library</t>
  </si>
  <si>
    <t>75 Mitcham Road</t>
  </si>
  <si>
    <t>Tooting</t>
  </si>
  <si>
    <t>SW17 9PD</t>
  </si>
  <si>
    <t>tooting.library@gll.org</t>
  </si>
  <si>
    <t>Wandsworth Town Library</t>
  </si>
  <si>
    <t>11 Garratt Lane</t>
  </si>
  <si>
    <t>SW18 4AQ</t>
  </si>
  <si>
    <t>wandsworthtown.library@gll.org</t>
  </si>
  <si>
    <t>York Gardens Library</t>
  </si>
  <si>
    <t>34 Lavender Road</t>
  </si>
  <si>
    <t>SW11 2UG</t>
  </si>
  <si>
    <t>yorkgardens.library@gll.org</t>
  </si>
  <si>
    <t>Wandsworth Heritage Service</t>
  </si>
  <si>
    <t>heritage@gll.org</t>
  </si>
  <si>
    <t>London Borough of Wandsworth</t>
  </si>
  <si>
    <t>Warwickshire</t>
  </si>
  <si>
    <t>Leamington Spa Library &amp; Information Centre</t>
  </si>
  <si>
    <t>Royal Pump Rooms, Parade</t>
  </si>
  <si>
    <t>Leamington Spa</t>
  </si>
  <si>
    <t>CV32 4AA</t>
  </si>
  <si>
    <t>5361</t>
  </si>
  <si>
    <t>Universal Services</t>
  </si>
  <si>
    <t>libraryenquiryteam@warwickshire.gov.uk</t>
  </si>
  <si>
    <t>Lillington Library and Information Centre</t>
  </si>
  <si>
    <t>Valley Road</t>
  </si>
  <si>
    <t>Leamington</t>
  </si>
  <si>
    <t>CV32 7SJ</t>
  </si>
  <si>
    <t>5110</t>
  </si>
  <si>
    <t>Nuneaton Library and Information Centre</t>
  </si>
  <si>
    <t>Nuneaton</t>
  </si>
  <si>
    <t>CV11 4DR</t>
  </si>
  <si>
    <t>1161</t>
  </si>
  <si>
    <t>Polesworth Library and Information Centre</t>
  </si>
  <si>
    <t>Bridge Street</t>
  </si>
  <si>
    <t>Tamworth</t>
  </si>
  <si>
    <t>B78 1DT</t>
  </si>
  <si>
    <t>2168</t>
  </si>
  <si>
    <t>Rugby Library and Information Centre</t>
  </si>
  <si>
    <t>Little Elborow Street</t>
  </si>
  <si>
    <t>Rugby</t>
  </si>
  <si>
    <t>CV21 3BZ</t>
  </si>
  <si>
    <t>3268</t>
  </si>
  <si>
    <t>Shipston-on-Stour Library and Information Centre</t>
  </si>
  <si>
    <t>12 Church Street</t>
  </si>
  <si>
    <t>Shipston-on-Stour</t>
  </si>
  <si>
    <t>CV36 4AP</t>
  </si>
  <si>
    <t>4194</t>
  </si>
  <si>
    <t>Southam Library and Information Centre</t>
  </si>
  <si>
    <t>Tithe Place, High Street</t>
  </si>
  <si>
    <t>Southam</t>
  </si>
  <si>
    <t>CV47 0HB</t>
  </si>
  <si>
    <t>4180</t>
  </si>
  <si>
    <t>Stockingford Nursery School, Children &amp; Family Centre &amp; Library</t>
  </si>
  <si>
    <t>St. Paul's Road</t>
  </si>
  <si>
    <t>CV10 8HW</t>
  </si>
  <si>
    <t>1122</t>
  </si>
  <si>
    <t>Stratford-upon-Avon Library and Information Centre</t>
  </si>
  <si>
    <t>Henley Street</t>
  </si>
  <si>
    <t>Stratford-upon-Avon</t>
  </si>
  <si>
    <t>CV37 6PZ</t>
  </si>
  <si>
    <t>4234</t>
  </si>
  <si>
    <t>Registration Service</t>
  </si>
  <si>
    <t>Studley Community Library</t>
  </si>
  <si>
    <t>Studley Village Hall, High Street</t>
  </si>
  <si>
    <t>Studley</t>
  </si>
  <si>
    <t>B80 7HJ</t>
  </si>
  <si>
    <t>4264</t>
  </si>
  <si>
    <t>studleycml@gmail.com</t>
  </si>
  <si>
    <t>Warwick Library and Information Centre</t>
  </si>
  <si>
    <t>Shire Hall, Market Place</t>
  </si>
  <si>
    <t>Warwick</t>
  </si>
  <si>
    <t>CV34 4RL</t>
  </si>
  <si>
    <t>5187</t>
  </si>
  <si>
    <t>Water Orton Community Library</t>
  </si>
  <si>
    <t>Mickle Meadow, Coleshill Road</t>
  </si>
  <si>
    <t>Birmingham</t>
  </si>
  <si>
    <t>B46 1SN</t>
  </si>
  <si>
    <t>2182</t>
  </si>
  <si>
    <t>waterortonlibrary@gmail.com</t>
  </si>
  <si>
    <t>Wellesbourne Library and Information Centre</t>
  </si>
  <si>
    <t>Kineton Road</t>
  </si>
  <si>
    <t>CV35 9NF</t>
  </si>
  <si>
    <t>4305</t>
  </si>
  <si>
    <t>Whitnash Civic Centre &amp; Library</t>
  </si>
  <si>
    <t>Acre Close</t>
  </si>
  <si>
    <t>Whitnash</t>
  </si>
  <si>
    <t>CV31 2ND</t>
  </si>
  <si>
    <t>Wolston Library and Information Centre</t>
  </si>
  <si>
    <t>Warwick Road</t>
  </si>
  <si>
    <t>CV8 3GX</t>
  </si>
  <si>
    <t>3225</t>
  </si>
  <si>
    <t>Alcester Library and Information Centre</t>
  </si>
  <si>
    <t>Globe House, Priory Road</t>
  </si>
  <si>
    <t>Alcester</t>
  </si>
  <si>
    <t>B49 5DZ</t>
  </si>
  <si>
    <t>4004</t>
  </si>
  <si>
    <t>Atherstone Library and Information Centre</t>
  </si>
  <si>
    <t>Atherstone</t>
  </si>
  <si>
    <t>CV9 1AX</t>
  </si>
  <si>
    <t>2027</t>
  </si>
  <si>
    <t>Baddesley Community Library</t>
  </si>
  <si>
    <t>Village Hall, Keys Hill</t>
  </si>
  <si>
    <t>Baddesley Ensor</t>
  </si>
  <si>
    <t>CV9 2DF</t>
  </si>
  <si>
    <t>2056</t>
  </si>
  <si>
    <t>baddesleylibrary@yahoo.com</t>
  </si>
  <si>
    <t>Bedworth Heath</t>
  </si>
  <si>
    <t>Heath Rd</t>
  </si>
  <si>
    <t>Bedworth</t>
  </si>
  <si>
    <t>CV12 0BN</t>
  </si>
  <si>
    <t>Bedworth Library and Information Centre</t>
  </si>
  <si>
    <t>18 High Street</t>
  </si>
  <si>
    <t>CV12 8NF</t>
  </si>
  <si>
    <t>1033</t>
  </si>
  <si>
    <t>Bidford Community Library</t>
  </si>
  <si>
    <t>Bramley Way</t>
  </si>
  <si>
    <t>Bidford-on-Avon</t>
  </si>
  <si>
    <t>B50 4QG</t>
  </si>
  <si>
    <t>4376</t>
  </si>
  <si>
    <t>bidfordlibrary@gmail.com</t>
  </si>
  <si>
    <t>Binley Woods</t>
  </si>
  <si>
    <t>Monks Rd</t>
  </si>
  <si>
    <t>CV3 2BQ</t>
  </si>
  <si>
    <t>Bulkington Community Library</t>
  </si>
  <si>
    <t xml:space="preserve">School Road </t>
  </si>
  <si>
    <t>CV12 9JB</t>
  </si>
  <si>
    <t>1077</t>
  </si>
  <si>
    <t>bulkingtoncommunitylibrary@gmail.com</t>
  </si>
  <si>
    <t>Camp Hill Community Library</t>
  </si>
  <si>
    <t>New Community Centre, Cedar Road</t>
  </si>
  <si>
    <t>CV10 9EB</t>
  </si>
  <si>
    <t>1287</t>
  </si>
  <si>
    <t>24 Hours</t>
  </si>
  <si>
    <t>Coleshill Library and Information Centre</t>
  </si>
  <si>
    <t>19a Parkfield Road</t>
  </si>
  <si>
    <t>B46 3LD</t>
  </si>
  <si>
    <t>2224</t>
  </si>
  <si>
    <t>Dordon Community Library</t>
  </si>
  <si>
    <t>Roman Way</t>
  </si>
  <si>
    <t>B78 1RD</t>
  </si>
  <si>
    <t>2107</t>
  </si>
  <si>
    <t>readersofromanway@gmx.co.uk</t>
  </si>
  <si>
    <t>Dunchurch Community Library</t>
  </si>
  <si>
    <t>The Green</t>
  </si>
  <si>
    <t>CV22 6PA</t>
  </si>
  <si>
    <t>dunchurchcommunitylibrary@btconnect.com</t>
  </si>
  <si>
    <t>Harbury Community Library</t>
  </si>
  <si>
    <t>CV33 9HW</t>
  </si>
  <si>
    <t>4084</t>
  </si>
  <si>
    <t>library@harburyvillagelibrary.org.uk</t>
  </si>
  <si>
    <t>Hartshill Community Library</t>
  </si>
  <si>
    <t xml:space="preserve">Holy Trinity Church, Church Road </t>
  </si>
  <si>
    <t>Hartshill</t>
  </si>
  <si>
    <t>CV10 0LY</t>
  </si>
  <si>
    <t>2227</t>
  </si>
  <si>
    <t>hartshillcommunitylibrary@gmail.com</t>
  </si>
  <si>
    <t>Henley Community Library</t>
  </si>
  <si>
    <t>115 High Street</t>
  </si>
  <si>
    <t>Henley-in-Arden</t>
  </si>
  <si>
    <t>B95 5AU</t>
  </si>
  <si>
    <t>4094</t>
  </si>
  <si>
    <t>henley.community.library@gmail.com</t>
  </si>
  <si>
    <t>Kenilworth Library</t>
  </si>
  <si>
    <t>Smalley Place</t>
  </si>
  <si>
    <t>Kenilworth</t>
  </si>
  <si>
    <t>CV8 1QG</t>
  </si>
  <si>
    <t>5042</t>
  </si>
  <si>
    <t>Keresley Community Library</t>
  </si>
  <si>
    <t>Bennetts Road</t>
  </si>
  <si>
    <t>CV7 8HX</t>
  </si>
  <si>
    <t>1083</t>
  </si>
  <si>
    <t>keresleylibrary@gmail.com</t>
  </si>
  <si>
    <t>Kineton Community Library</t>
  </si>
  <si>
    <t>Kineton Village Hall, Mill Street</t>
  </si>
  <si>
    <t>Kineton</t>
  </si>
  <si>
    <t>CV35 0LB</t>
  </si>
  <si>
    <t>4403</t>
  </si>
  <si>
    <t>kineton-parish-council@btconnect.com</t>
  </si>
  <si>
    <t>B78 2HN</t>
  </si>
  <si>
    <t>Warwickshire Library Service</t>
  </si>
  <si>
    <t>Windsor and Maidenhead</t>
  </si>
  <si>
    <t>Ascot Durning</t>
  </si>
  <si>
    <t>Ascot</t>
  </si>
  <si>
    <t>SL5 7JF</t>
  </si>
  <si>
    <t>Resources</t>
  </si>
  <si>
    <t>Racecourse and Parish Council</t>
  </si>
  <si>
    <t>ascot.library@rbwm.gov.uk</t>
  </si>
  <si>
    <t>Cookham</t>
  </si>
  <si>
    <t>High Road</t>
  </si>
  <si>
    <t>Cookham Rise</t>
  </si>
  <si>
    <t>SL6 9JF</t>
  </si>
  <si>
    <t xml:space="preserve">Parish Council </t>
  </si>
  <si>
    <t>cookham.library@rbwm.gov.uk</t>
  </si>
  <si>
    <t>Cox Green</t>
  </si>
  <si>
    <t>49 Highfield Lane</t>
  </si>
  <si>
    <t>Maidenhead</t>
  </si>
  <si>
    <t>SL6 3AX</t>
  </si>
  <si>
    <t>Parish Council, Police</t>
  </si>
  <si>
    <t>coxgreenlib@rbwm.gov.uk</t>
  </si>
  <si>
    <t>Datchet</t>
  </si>
  <si>
    <t>Montagu House, 8 Horton Road</t>
  </si>
  <si>
    <t>SL3 9ER</t>
  </si>
  <si>
    <t>Police</t>
  </si>
  <si>
    <t>datchet.library@rbwm.gov.uk</t>
  </si>
  <si>
    <t>Dedworth</t>
  </si>
  <si>
    <t>Dedworth School, Smith's Lane</t>
  </si>
  <si>
    <t>Windsor</t>
  </si>
  <si>
    <t>SL4 5PE</t>
  </si>
  <si>
    <t>dedworth.library@rbwm.gov.uk</t>
  </si>
  <si>
    <t>Eton</t>
  </si>
  <si>
    <t xml:space="preserve"> </t>
  </si>
  <si>
    <t>Eton Wick</t>
  </si>
  <si>
    <t>SL4 6LT</t>
  </si>
  <si>
    <t>Youth Club and Village Hall</t>
  </si>
  <si>
    <t>etonwick.library@rbwm.gov.uk</t>
  </si>
  <si>
    <t>Furze Platt Container</t>
  </si>
  <si>
    <t>Holyport Container</t>
  </si>
  <si>
    <t xml:space="preserve">St. Ives Road </t>
  </si>
  <si>
    <t>SL6 1QU</t>
  </si>
  <si>
    <t>maidenhead.library@rbwm.gov.uk</t>
  </si>
  <si>
    <t>Old Windsor</t>
  </si>
  <si>
    <t>Straight Road</t>
  </si>
  <si>
    <t>SL4 2RN</t>
  </si>
  <si>
    <t>Village Memorial Hall</t>
  </si>
  <si>
    <t>oldwindsor.library@rbwm.gov.uk</t>
  </si>
  <si>
    <t>Sunningdale Pop Up Library</t>
  </si>
  <si>
    <t>The Pavilion</t>
  </si>
  <si>
    <t>SL5 0QS</t>
  </si>
  <si>
    <t>Parish Council, Recreation Centre</t>
  </si>
  <si>
    <t>sunningdale.library@rbwm.gov.uk</t>
  </si>
  <si>
    <t>Sunninghill</t>
  </si>
  <si>
    <t>SL5 7AA</t>
  </si>
  <si>
    <t>sunninghill.library@rbwm.gov.uk</t>
  </si>
  <si>
    <t>Bachelors Acre</t>
  </si>
  <si>
    <t>SL4 1ER</t>
  </si>
  <si>
    <t>windsor.library@rbwm.gov.uk</t>
  </si>
  <si>
    <t>Woodlands Park Container</t>
  </si>
  <si>
    <t>Wraysbury Container</t>
  </si>
  <si>
    <t>Village Hall Car Park, The Green</t>
  </si>
  <si>
    <t>Staines</t>
  </si>
  <si>
    <t>TW19 5NA</t>
  </si>
  <si>
    <t>container.library@rbwm.gov.uk</t>
  </si>
  <si>
    <t xml:space="preserve">Boyn Grove </t>
  </si>
  <si>
    <t>11 Courthouse Road</t>
  </si>
  <si>
    <t>SL6 6JE</t>
  </si>
  <si>
    <t>Dementia and Learning Disability Centres</t>
  </si>
  <si>
    <t>boyngrove.library@rbwm.gov.uk</t>
  </si>
  <si>
    <t>Maidenhead Library</t>
  </si>
  <si>
    <t>Barking and Dagenham</t>
  </si>
  <si>
    <t>Barnet</t>
  </si>
  <si>
    <t>Bath and North East Somerset</t>
  </si>
  <si>
    <t>Bournemouth, Christchurch and Poole</t>
  </si>
  <si>
    <t>Bedford</t>
  </si>
  <si>
    <t>Blackpool</t>
  </si>
  <si>
    <t>Bradford</t>
  </si>
  <si>
    <t>Bristol, City of</t>
  </si>
  <si>
    <t>Bromley</t>
  </si>
  <si>
    <t>Calderdale</t>
  </si>
  <si>
    <t>Camden</t>
  </si>
  <si>
    <t>Central Bedfordshire</t>
  </si>
  <si>
    <t>Cheshire East</t>
  </si>
  <si>
    <t>Cheshire West and Chester</t>
  </si>
  <si>
    <t>City of London</t>
  </si>
  <si>
    <t>Cornwall</t>
  </si>
  <si>
    <t>Croydon</t>
  </si>
  <si>
    <t>Cumbria</t>
  </si>
  <si>
    <t>Derby</t>
  </si>
  <si>
    <t>Derbyshire</t>
  </si>
  <si>
    <t>Dorset</t>
  </si>
  <si>
    <t>Ealing</t>
  </si>
  <si>
    <t>East Riding Of Yorkshire</t>
  </si>
  <si>
    <t>Enfield</t>
  </si>
  <si>
    <t>Gloucestershire</t>
  </si>
  <si>
    <t>Greenwich</t>
  </si>
  <si>
    <t>Hackney</t>
  </si>
  <si>
    <t>Hammersmith and Fulham</t>
  </si>
  <si>
    <t>Hampshire</t>
  </si>
  <si>
    <t>Haringey</t>
  </si>
  <si>
    <t>Herefordshire, County of</t>
  </si>
  <si>
    <t>Hertfordshire</t>
  </si>
  <si>
    <t>Kingston upon Hull, City of</t>
  </si>
  <si>
    <t>Isle of Wight</t>
  </si>
  <si>
    <t>Kingston Upon Thames</t>
  </si>
  <si>
    <t>Kirklees</t>
  </si>
  <si>
    <t>Knowsley</t>
  </si>
  <si>
    <t>Lambeth</t>
  </si>
  <si>
    <t>Leicester</t>
  </si>
  <si>
    <t>Leicestershire</t>
  </si>
  <si>
    <t>Lewisham</t>
  </si>
  <si>
    <t>Lincolnshire</t>
  </si>
  <si>
    <t>Luton</t>
  </si>
  <si>
    <t>Medway</t>
  </si>
  <si>
    <t>Norfolk</t>
  </si>
  <si>
    <t>North Somerset</t>
  </si>
  <si>
    <t>North Northamptonshire</t>
  </si>
  <si>
    <t>Northumberland</t>
  </si>
  <si>
    <t>Oxfordshire</t>
  </si>
  <si>
    <t>Portsmouth</t>
  </si>
  <si>
    <t>Redbridge</t>
  </si>
  <si>
    <t>Redcar and Cleveland</t>
  </si>
  <si>
    <t>Richmond Upon Thames</t>
  </si>
  <si>
    <t>Rutland</t>
  </si>
  <si>
    <t>Salford</t>
  </si>
  <si>
    <t>Sandwell</t>
  </si>
  <si>
    <t>Slough</t>
  </si>
  <si>
    <t>Solihull</t>
  </si>
  <si>
    <t>Somerset</t>
  </si>
  <si>
    <t>Southampton</t>
  </si>
  <si>
    <t>Southend</t>
  </si>
  <si>
    <t>Staffordshire</t>
  </si>
  <si>
    <t>Stockton-on-Tees</t>
  </si>
  <si>
    <t>Suffolk</t>
  </si>
  <si>
    <t>Swindon</t>
  </si>
  <si>
    <t>Tameside</t>
  </si>
  <si>
    <t>Telford and Wrekin</t>
  </si>
  <si>
    <t>Thurrock</t>
  </si>
  <si>
    <t>Torbay</t>
  </si>
  <si>
    <t>Tower Hamlets</t>
  </si>
  <si>
    <t>Trafford</t>
  </si>
  <si>
    <t>Walsall</t>
  </si>
  <si>
    <t>Waltham Forest</t>
  </si>
  <si>
    <t>Warrington</t>
  </si>
  <si>
    <t>West Berkshire</t>
  </si>
  <si>
    <t>West Northamptonshire</t>
  </si>
  <si>
    <t>West Sussex</t>
  </si>
  <si>
    <t>Westminster</t>
  </si>
  <si>
    <t>Wigan</t>
  </si>
  <si>
    <t>Wirral</t>
  </si>
  <si>
    <t>Kensington and Chelsea</t>
  </si>
  <si>
    <t>Libraries</t>
  </si>
  <si>
    <t>Local Studies Library</t>
  </si>
  <si>
    <t>Margaret McMillan Tower, Princes Way</t>
  </si>
  <si>
    <t xml:space="preserve">Bradford </t>
  </si>
  <si>
    <t>BD1 1NN</t>
  </si>
  <si>
    <t>Place - Sport &amp; Culture</t>
  </si>
  <si>
    <t>local.studies@bradford.gov.uk</t>
  </si>
  <si>
    <t>Centenary Square</t>
  </si>
  <si>
    <t>BD1 1SD</t>
  </si>
  <si>
    <t>city.library@bradford.gov.uk</t>
  </si>
  <si>
    <t>Idle Library</t>
  </si>
  <si>
    <t>Wright Watson Enterprise Centre, Thorpe Garth</t>
  </si>
  <si>
    <t>BD10 9LD</t>
  </si>
  <si>
    <t>idle.library@incic.co.uk</t>
  </si>
  <si>
    <t>Wyke Library</t>
  </si>
  <si>
    <t>Appleton Academy, Woodside Road</t>
  </si>
  <si>
    <t>BD12 8AL</t>
  </si>
  <si>
    <t>wyke.library@bradford.gov.uk</t>
  </si>
  <si>
    <t>Queensbury Library</t>
  </si>
  <si>
    <t xml:space="preserve">The Bank, 36 High Street </t>
  </si>
  <si>
    <t>BD13 2PA</t>
  </si>
  <si>
    <t>queensburylibrary@gmail.com</t>
  </si>
  <si>
    <t>Thornton Library</t>
  </si>
  <si>
    <t>BD13 3HW</t>
  </si>
  <si>
    <t>AM &amp; Eve</t>
  </si>
  <si>
    <t>thorntonlibrary1@gmail.com</t>
  </si>
  <si>
    <t>Denholme Library</t>
  </si>
  <si>
    <t>Mechanics Institute</t>
  </si>
  <si>
    <t>BD13 4BL</t>
  </si>
  <si>
    <t>denholmelibrary2018@gmail.com</t>
  </si>
  <si>
    <t>Old School House, Clayton Lane</t>
  </si>
  <si>
    <t>BD14 6AY</t>
  </si>
  <si>
    <t>clayton.library@bradford.gov.uk</t>
  </si>
  <si>
    <t>Wilsden Library</t>
  </si>
  <si>
    <t>BD15 0HT</t>
  </si>
  <si>
    <t>libraryWVH@btconnect.com</t>
  </si>
  <si>
    <t>Allerton Library</t>
  </si>
  <si>
    <t>Library @ Cafe West, Wanstead Crescent</t>
  </si>
  <si>
    <t>BD15 7PA</t>
  </si>
  <si>
    <t>info@cafewest.org.uk</t>
  </si>
  <si>
    <t>Bingley Library</t>
  </si>
  <si>
    <t>5 Rise Shopping Centre</t>
  </si>
  <si>
    <t>Bingley</t>
  </si>
  <si>
    <t>BD16 1AW</t>
  </si>
  <si>
    <t>bingley.library@bradford.gov.uk</t>
  </si>
  <si>
    <t>Baildon Library</t>
  </si>
  <si>
    <t xml:space="preserve">  2-4 Northgate</t>
  </si>
  <si>
    <t>Baildon</t>
  </si>
  <si>
    <t xml:space="preserve"> BD17 6JX</t>
  </si>
  <si>
    <t>baildon.library@bradford.gov.uk</t>
  </si>
  <si>
    <t>Wrose Book Exchange</t>
  </si>
  <si>
    <t>75 Wrose Road</t>
  </si>
  <si>
    <t>Shipley</t>
  </si>
  <si>
    <t>BD18 1HX</t>
  </si>
  <si>
    <t>wrose.bookexchange@ageukbd.org.uk</t>
  </si>
  <si>
    <t>Shipley Library</t>
  </si>
  <si>
    <t>2 Wellcroft</t>
  </si>
  <si>
    <t>BD18 3QH</t>
  </si>
  <si>
    <t>shipley.library@bradford.gov.uk</t>
  </si>
  <si>
    <t>Eccleshill Library</t>
  </si>
  <si>
    <t>Bolton Road</t>
  </si>
  <si>
    <t>BD2 4SR</t>
  </si>
  <si>
    <t>eccleshill.library@bradford.gov.uk</t>
  </si>
  <si>
    <t>Silsden Library</t>
  </si>
  <si>
    <t>Silsden Town Hall, Kirkgate</t>
  </si>
  <si>
    <t>BD20 0AJ</t>
  </si>
  <si>
    <t>silsdenlibrary@gmail.com</t>
  </si>
  <si>
    <t>Keighley Library</t>
  </si>
  <si>
    <t>BD21 3SX</t>
  </si>
  <si>
    <t>keighley.library@bradford.gov.uk</t>
  </si>
  <si>
    <t>Keighley Local Studies &amp; Archives</t>
  </si>
  <si>
    <t>keighleylocalstudies@bradford.gov.uk</t>
  </si>
  <si>
    <t>St. Augustine's Library</t>
  </si>
  <si>
    <t>St. Augustine's Centre, Otley Road</t>
  </si>
  <si>
    <t>BD3 0DN</t>
  </si>
  <si>
    <t>st.augustineslib@gmail.com</t>
  </si>
  <si>
    <t>Thornbury Library</t>
  </si>
  <si>
    <t>The Thornbury Centre, Leeds Old Road</t>
  </si>
  <si>
    <t>BD3 8JX</t>
  </si>
  <si>
    <t>thornburycommunitylibrary01@gmail.com</t>
  </si>
  <si>
    <t>Laisterdyke Library</t>
  </si>
  <si>
    <t>Manse Street</t>
  </si>
  <si>
    <t>BD3 8RP</t>
  </si>
  <si>
    <t>laisterdyke.library@bradford.gov.uk</t>
  </si>
  <si>
    <t>Bolling Hall Library</t>
  </si>
  <si>
    <t>Bolling Hall, Bowling Hall Road</t>
  </si>
  <si>
    <t>BD4 7LP</t>
  </si>
  <si>
    <t>BollingHall.Library@gmail.com</t>
  </si>
  <si>
    <t>Holme Wood Library</t>
  </si>
  <si>
    <t>Broadstone Way</t>
  </si>
  <si>
    <t>BD4 9DY</t>
  </si>
  <si>
    <t>holmewoodlibrary@gmail.com</t>
  </si>
  <si>
    <t>Wibsey Library</t>
  </si>
  <si>
    <t xml:space="preserve">North Road </t>
  </si>
  <si>
    <t>BD6 1TR</t>
  </si>
  <si>
    <t>wibsey.library@bradford.gov.uk</t>
  </si>
  <si>
    <t>Great Horton Library</t>
  </si>
  <si>
    <t>69 Beldon Road</t>
  </si>
  <si>
    <t>BD7 3PE</t>
  </si>
  <si>
    <t>greathortonlibrary@gmail.com</t>
  </si>
  <si>
    <t>Manningham Library</t>
  </si>
  <si>
    <t>Carlisle Road</t>
  </si>
  <si>
    <t>BD8 8BB</t>
  </si>
  <si>
    <t>manningham.library@bradford.gov.uk</t>
  </si>
  <si>
    <t>Heaton Hub Library</t>
  </si>
  <si>
    <t xml:space="preserve"> St. Martin's Church, Heaton</t>
  </si>
  <si>
    <t>BD9 6LL</t>
  </si>
  <si>
    <t>heatonhub@gmail.com</t>
  </si>
  <si>
    <t>Addingham Library</t>
  </si>
  <si>
    <t xml:space="preserve">Main Street </t>
  </si>
  <si>
    <t>Ilkley</t>
  </si>
  <si>
    <t>LS29 0NS</t>
  </si>
  <si>
    <t>addinghamcommunitylibrary@live.co.uk</t>
  </si>
  <si>
    <t>Menston Library</t>
  </si>
  <si>
    <t>LS29 6LG</t>
  </si>
  <si>
    <t>menston.library@gmail.com</t>
  </si>
  <si>
    <t>Burley Library</t>
  </si>
  <si>
    <t>Grange Road</t>
  </si>
  <si>
    <t>LS29 7HD</t>
  </si>
  <si>
    <t>burleylibrary@gmail.com</t>
  </si>
  <si>
    <t>Ilkley Library</t>
  </si>
  <si>
    <t>LS29 8HA</t>
  </si>
  <si>
    <t>ilkley.library@bradford.gov.uk</t>
  </si>
  <si>
    <t>Bradford Libraries</t>
  </si>
  <si>
    <t>Blackheath Library</t>
  </si>
  <si>
    <t>145 High Street</t>
  </si>
  <si>
    <t>Rowley Regis</t>
  </si>
  <si>
    <t>B65 0EA</t>
  </si>
  <si>
    <t>10008767851</t>
  </si>
  <si>
    <t>Tourism, Culture and Leisure</t>
  </si>
  <si>
    <t>blackheath_library@sandwell.gov.uk</t>
  </si>
  <si>
    <t>Valley Road Express</t>
  </si>
  <si>
    <t>78 Valley Road</t>
  </si>
  <si>
    <t>Cradley Heath</t>
  </si>
  <si>
    <t>B64 7LR</t>
  </si>
  <si>
    <t>10008753270</t>
  </si>
  <si>
    <t>Beeches Express</t>
  </si>
  <si>
    <t>160 Beeches Road</t>
  </si>
  <si>
    <t>West Bromwich</t>
  </si>
  <si>
    <t>B70 6HQ</t>
  </si>
  <si>
    <t>32132540</t>
  </si>
  <si>
    <t>Bleakhouse Library</t>
  </si>
  <si>
    <t>Bleakhouse Road</t>
  </si>
  <si>
    <t>Oldbury</t>
  </si>
  <si>
    <t>B68 9DS</t>
  </si>
  <si>
    <t>32103070</t>
  </si>
  <si>
    <t>bleakhouse_library@sandwell.gov.uk</t>
  </si>
  <si>
    <t>Brandhall Library</t>
  </si>
  <si>
    <t>Tame Road</t>
  </si>
  <si>
    <t>B68 0JT</t>
  </si>
  <si>
    <t>100071477133</t>
  </si>
  <si>
    <t>brandhall_library@sandwell.gov.uk</t>
  </si>
  <si>
    <t>Bright Futures Express</t>
  </si>
  <si>
    <t xml:space="preserve"> Huntingdon Road</t>
  </si>
  <si>
    <t>B71 2RP</t>
  </si>
  <si>
    <t>10008752813</t>
  </si>
  <si>
    <t>Central Library (West Bromwich)</t>
  </si>
  <si>
    <t>B70 8DZ</t>
  </si>
  <si>
    <t>32112252</t>
  </si>
  <si>
    <t>central_library@sandwell.gov.uk</t>
  </si>
  <si>
    <t>Cradley Heath Library</t>
  </si>
  <si>
    <t>Upper High Street</t>
  </si>
  <si>
    <t>B64 5JU</t>
  </si>
  <si>
    <t>32005451</t>
  </si>
  <si>
    <t>cradleyheath_library@sandwell.gov.uk</t>
  </si>
  <si>
    <t>Galton Valley Express</t>
  </si>
  <si>
    <t>Great Arthur Street</t>
  </si>
  <si>
    <t>Smethwick</t>
  </si>
  <si>
    <t>B66 1DH</t>
  </si>
  <si>
    <t>10008757970</t>
  </si>
  <si>
    <t>Glebefields Library</t>
  </si>
  <si>
    <t>St. Marks Road</t>
  </si>
  <si>
    <t>Tipton</t>
  </si>
  <si>
    <t>DY4 0SZ</t>
  </si>
  <si>
    <t>32041724</t>
  </si>
  <si>
    <t>children's centre and nursery</t>
  </si>
  <si>
    <t>glebefields_library@sandwell.gov.uk</t>
  </si>
  <si>
    <t>Great Barr Library</t>
  </si>
  <si>
    <t>Birmingham Road</t>
  </si>
  <si>
    <t>Great Barr</t>
  </si>
  <si>
    <t>B43 6NW</t>
  </si>
  <si>
    <t>32176544</t>
  </si>
  <si>
    <t>greatbarr_library@sandwell.gov.uk</t>
  </si>
  <si>
    <t>Great Bridge Library</t>
  </si>
  <si>
    <t>Sheepwash Lane</t>
  </si>
  <si>
    <t>DY4 7JF</t>
  </si>
  <si>
    <t>32059960</t>
  </si>
  <si>
    <t>greatbridge_library@sandwell.gov.uk</t>
  </si>
  <si>
    <t>Hamstead Library</t>
  </si>
  <si>
    <t>Hamstead Road</t>
  </si>
  <si>
    <t>B43 5EL</t>
  </si>
  <si>
    <t>32174753</t>
  </si>
  <si>
    <t>hamstead_library@sandwell.gov.uk</t>
  </si>
  <si>
    <t>Hill Top Library</t>
  </si>
  <si>
    <t>Hill Top</t>
  </si>
  <si>
    <t>B70 0RZ</t>
  </si>
  <si>
    <t>32092403</t>
  </si>
  <si>
    <t>hilltop_library@sandwell.gov.uk</t>
  </si>
  <si>
    <t>Langley Library</t>
  </si>
  <si>
    <t>Barrs Street</t>
  </si>
  <si>
    <t>B68 8QT</t>
  </si>
  <si>
    <t>32082030</t>
  </si>
  <si>
    <t>langley_library@sandwell.gov.uk</t>
  </si>
  <si>
    <t>Oakham Library</t>
  </si>
  <si>
    <t>Poplar Rise</t>
  </si>
  <si>
    <t>B69 1RD</t>
  </si>
  <si>
    <t>32056319</t>
  </si>
  <si>
    <t>oakham_library@sandwell.gov.uk</t>
  </si>
  <si>
    <t>Oldbury Library</t>
  </si>
  <si>
    <t>Sandwell Council House, Freeth Street</t>
  </si>
  <si>
    <t>B69 3DB</t>
  </si>
  <si>
    <t>10092012645</t>
  </si>
  <si>
    <t>oldbury_library@sandwell.gov.uk</t>
  </si>
  <si>
    <t>Priory Express</t>
  </si>
  <si>
    <t xml:space="preserve">Priory Children's Centre, Dorsett Road </t>
  </si>
  <si>
    <t>Wednesbury</t>
  </si>
  <si>
    <t>WS10 0JJ</t>
  </si>
  <si>
    <t>10008762217</t>
  </si>
  <si>
    <t>Rounds Green Library</t>
  </si>
  <si>
    <t>Martley Road</t>
  </si>
  <si>
    <t>B69 1DZ</t>
  </si>
  <si>
    <t>32054938</t>
  </si>
  <si>
    <t>roundsgreen_library@sandwell.gov.uk</t>
  </si>
  <si>
    <t>Smethwick Library</t>
  </si>
  <si>
    <t>B66 1AA</t>
  </si>
  <si>
    <t>32180420</t>
  </si>
  <si>
    <t>smethwick_library@sandwell.gov.uk</t>
  </si>
  <si>
    <t>Stone Cross Library</t>
  </si>
  <si>
    <t>Beverley Road</t>
  </si>
  <si>
    <t>B71 2LH</t>
  </si>
  <si>
    <t>32118605</t>
  </si>
  <si>
    <t>stonecross_library@sandwell.gov.uk</t>
  </si>
  <si>
    <t>Thimblemill Library</t>
  </si>
  <si>
    <t>Thimblemill Road</t>
  </si>
  <si>
    <t>B67 5RJ</t>
  </si>
  <si>
    <t>32126394</t>
  </si>
  <si>
    <t>thimblemill_library@sandwell.gov.uk</t>
  </si>
  <si>
    <t>Tipton Library</t>
  </si>
  <si>
    <t>Owen House, 17 Unity Walk</t>
  </si>
  <si>
    <t>DY4 8QL</t>
  </si>
  <si>
    <t>10008753265</t>
  </si>
  <si>
    <t>tipton_library@sandwell.gov.uk</t>
  </si>
  <si>
    <t>Wednesbury Library</t>
  </si>
  <si>
    <t>Walsall Street</t>
  </si>
  <si>
    <t>WS10 9EH</t>
  </si>
  <si>
    <t>32074805</t>
  </si>
  <si>
    <t>wednesbury_library@sandwell.gov.uk</t>
  </si>
  <si>
    <t>Central Library, High Street</t>
  </si>
  <si>
    <t>Archives Service</t>
  </si>
  <si>
    <t>Smethwick Library, High Street</t>
  </si>
  <si>
    <t>archives_service@sandwell.gov.uk</t>
  </si>
  <si>
    <t>Sandwell Libraries and Archives</t>
  </si>
  <si>
    <t>Flackwell Heath Community Library</t>
  </si>
  <si>
    <t>Flackwell Heath</t>
  </si>
  <si>
    <t>HP10 9AA</t>
  </si>
  <si>
    <t>7138</t>
  </si>
  <si>
    <t>fhcl@flackwellheath.net</t>
  </si>
  <si>
    <t>High Wycombe Library</t>
  </si>
  <si>
    <t>5 Eden Centre</t>
  </si>
  <si>
    <t>High Wycombe</t>
  </si>
  <si>
    <t>HP11 2DH</t>
  </si>
  <si>
    <t>1922</t>
  </si>
  <si>
    <t>lib-hiw@buckinghamshire.gov.uk</t>
  </si>
  <si>
    <t>Castlefield Community Library</t>
  </si>
  <si>
    <t>Rutland Avenue</t>
  </si>
  <si>
    <t>HP12 3LL</t>
  </si>
  <si>
    <t>2179</t>
  </si>
  <si>
    <t>ccl@karima.org.uk</t>
  </si>
  <si>
    <t>Micklefield Community Library</t>
  </si>
  <si>
    <t xml:space="preserve">Micklefield Road </t>
  </si>
  <si>
    <t>HP13 7HU</t>
  </si>
  <si>
    <t>3098</t>
  </si>
  <si>
    <t>lib-mic@buckinghamshire.gov.uk</t>
  </si>
  <si>
    <t>Stokenchurch Community Library</t>
  </si>
  <si>
    <t>Wycombe Road</t>
  </si>
  <si>
    <t>HP14 3RG</t>
  </si>
  <si>
    <t>1311</t>
  </si>
  <si>
    <t>enquiries.scl@gmail.com</t>
  </si>
  <si>
    <t>Hazlemere Library</t>
  </si>
  <si>
    <t>312 Amersham Road</t>
  </si>
  <si>
    <t>Hazlemere</t>
  </si>
  <si>
    <t>HP15 7PY</t>
  </si>
  <si>
    <t>2158</t>
  </si>
  <si>
    <t>lib-haz@buckinghamshire.gov.uk</t>
  </si>
  <si>
    <t>Great Missenden Community Library</t>
  </si>
  <si>
    <t>Great Missenden</t>
  </si>
  <si>
    <t>HP16 0AL</t>
  </si>
  <si>
    <t>1574</t>
  </si>
  <si>
    <t>lib-mis@buckinghamshire.gov.uk</t>
  </si>
  <si>
    <t>Haddenham Community Library</t>
  </si>
  <si>
    <t>Banks Road</t>
  </si>
  <si>
    <t>Haddenham</t>
  </si>
  <si>
    <t>HP17 8EE</t>
  </si>
  <si>
    <t>3499</t>
  </si>
  <si>
    <t>lib-had@buckscc.gov.uk</t>
  </si>
  <si>
    <t>Long Crendon Community Library</t>
  </si>
  <si>
    <t>Long Crendon</t>
  </si>
  <si>
    <t>HP18 9AF</t>
  </si>
  <si>
    <t>3092</t>
  </si>
  <si>
    <t>hello@longcrendonlibrary.org.uk</t>
  </si>
  <si>
    <t>Thomas Hickman School</t>
  </si>
  <si>
    <t>Belgrave Road</t>
  </si>
  <si>
    <t>Aylesbury</t>
  </si>
  <si>
    <t>HP19 9HP</t>
  </si>
  <si>
    <t>Aylesbury Library</t>
  </si>
  <si>
    <t>Walton Street</t>
  </si>
  <si>
    <t>HP20 1UU</t>
  </si>
  <si>
    <t>1554</t>
  </si>
  <si>
    <t>lib-ayl@buckinghamshire.gov.uk</t>
  </si>
  <si>
    <t>Wendover Community Library</t>
  </si>
  <si>
    <t>Wendover</t>
  </si>
  <si>
    <t>HP22 6DU</t>
  </si>
  <si>
    <t>3458</t>
  </si>
  <si>
    <t>lib-wen@buckinghamshire.gov.uk</t>
  </si>
  <si>
    <t>Princes Risborough Library</t>
  </si>
  <si>
    <t>Bell Street</t>
  </si>
  <si>
    <t>Princes Risborough</t>
  </si>
  <si>
    <t>HP27 0AA</t>
  </si>
  <si>
    <t>3168</t>
  </si>
  <si>
    <t>lib-prr@buckinghamshire.gov.uk</t>
  </si>
  <si>
    <t>Chesham Library</t>
  </si>
  <si>
    <t>Elgiva Lane</t>
  </si>
  <si>
    <t>Chesham</t>
  </si>
  <si>
    <t>HP5 2JD</t>
  </si>
  <si>
    <t>3030</t>
  </si>
  <si>
    <t>lib-che@buckinghamshire.gov.uk</t>
  </si>
  <si>
    <t>Amersham Library</t>
  </si>
  <si>
    <t>Chilterns Lifestyle Centre, Chiltern Avenue</t>
  </si>
  <si>
    <t>Amersham</t>
  </si>
  <si>
    <t>HP6 5AH</t>
  </si>
  <si>
    <t>7510</t>
  </si>
  <si>
    <t>Leisure &amp; community centre</t>
  </si>
  <si>
    <t>lib-ame@buckinghamshire.gov.uk</t>
  </si>
  <si>
    <t>Beaconsfield Library</t>
  </si>
  <si>
    <t>Reynolds Road</t>
  </si>
  <si>
    <t>Beaconsfield</t>
  </si>
  <si>
    <t>HP9 2NJ</t>
  </si>
  <si>
    <t>3302</t>
  </si>
  <si>
    <t>lib-bea@buckinghamshire.gov.uk</t>
  </si>
  <si>
    <t>Wing Community Library</t>
  </si>
  <si>
    <t>Wing Hall, Leighton Road</t>
  </si>
  <si>
    <t>Wing</t>
  </si>
  <si>
    <t>LU7 0NN</t>
  </si>
  <si>
    <t>1513</t>
  </si>
  <si>
    <t>wingcommunitylibrary@gmail.com</t>
  </si>
  <si>
    <t>Beacon Villages Community Library</t>
  </si>
  <si>
    <t>Old Town Hall, High Street</t>
  </si>
  <si>
    <t>Ivinghoe</t>
  </si>
  <si>
    <t>LU7 9EP</t>
  </si>
  <si>
    <t>2176</t>
  </si>
  <si>
    <t>info@bvcl.org.uk</t>
  </si>
  <si>
    <t>Buckingham Library</t>
  </si>
  <si>
    <t>Verney Close</t>
  </si>
  <si>
    <t>Buckingham</t>
  </si>
  <si>
    <t>MK18 1JP</t>
  </si>
  <si>
    <t>2638</t>
  </si>
  <si>
    <t>lib-buc@buckinghamshire.gov.uk</t>
  </si>
  <si>
    <t>Winslow Community Library</t>
  </si>
  <si>
    <t>MK18 3DL</t>
  </si>
  <si>
    <t>lib-wis@buckinghamshire.gov.uk</t>
  </si>
  <si>
    <t>Iver Heath Community Library</t>
  </si>
  <si>
    <t>St Margaret's Close</t>
  </si>
  <si>
    <t>Iver Heath</t>
  </si>
  <si>
    <t>SL0 0DA</t>
  </si>
  <si>
    <t>4385</t>
  </si>
  <si>
    <t>lib-ivh@buckinghamshire.gov.uk</t>
  </si>
  <si>
    <t>Burnham Community Library</t>
  </si>
  <si>
    <t>Windsor Lane</t>
  </si>
  <si>
    <t>Burnham</t>
  </si>
  <si>
    <t>SL1 7HR</t>
  </si>
  <si>
    <t>1914</t>
  </si>
  <si>
    <t>lib-bur@buckinghamshire.gov.uk</t>
  </si>
  <si>
    <t>Farnham Common Community Library</t>
  </si>
  <si>
    <t>Farnham Common</t>
  </si>
  <si>
    <t>SL2 3NL</t>
  </si>
  <si>
    <t>3406</t>
  </si>
  <si>
    <t>contact.farnhamccl@gmail.com</t>
  </si>
  <si>
    <t>Marlow Library</t>
  </si>
  <si>
    <t>Institute Road</t>
  </si>
  <si>
    <t>Marlow</t>
  </si>
  <si>
    <t>SL7 1BL</t>
  </si>
  <si>
    <t>4350</t>
  </si>
  <si>
    <t>lib-mar@buckinghamshire.gov.uk</t>
  </si>
  <si>
    <t>Bourne End Community Library</t>
  </si>
  <si>
    <t>Wakeman Road</t>
  </si>
  <si>
    <t>Bourne End</t>
  </si>
  <si>
    <t>SL8 5SX</t>
  </si>
  <si>
    <t>1940</t>
  </si>
  <si>
    <t>lib-boe@buckinghamshire.gov.uk</t>
  </si>
  <si>
    <t>Gerrards Cross Community Library</t>
  </si>
  <si>
    <t>38 Station Road</t>
  </si>
  <si>
    <t>Gerrards Cross</t>
  </si>
  <si>
    <t>SL9 8EL</t>
  </si>
  <si>
    <t>3160</t>
  </si>
  <si>
    <t>lib-gex@buckinghamshire.gov.uk</t>
  </si>
  <si>
    <t>Chalfont St Peter Community Library</t>
  </si>
  <si>
    <t>Chalfont St. Peter</t>
  </si>
  <si>
    <t>SL9 9QA</t>
  </si>
  <si>
    <t>enquiries@csp-communitylibrary.co.uk</t>
  </si>
  <si>
    <t>West Wycombe Community Library</t>
  </si>
  <si>
    <t>Swan Yard, High Street</t>
  </si>
  <si>
    <t>West Wycombe</t>
  </si>
  <si>
    <t>HP14 3AE</t>
  </si>
  <si>
    <t>wwlibrary2012@gmail.com</t>
  </si>
  <si>
    <t>Little Chalfont Community Library</t>
  </si>
  <si>
    <t>Cokes Lane</t>
  </si>
  <si>
    <t>Little Chalfont</t>
  </si>
  <si>
    <t>HP7 9QA</t>
  </si>
  <si>
    <t>1045</t>
  </si>
  <si>
    <t>littlechalfontlibrary@gmail.com</t>
  </si>
  <si>
    <t>Chalfont St Giles Community Library</t>
  </si>
  <si>
    <t>Chalfont St. Giles</t>
  </si>
  <si>
    <t>HP8 4QA</t>
  </si>
  <si>
    <t>csglib@hotmail.co.uk</t>
  </si>
  <si>
    <t>Steeple Claydon Community Library</t>
  </si>
  <si>
    <t>Queen Catherine Road</t>
  </si>
  <si>
    <t>MK18 2PY</t>
  </si>
  <si>
    <t>Buckinghamshire Libraries</t>
  </si>
  <si>
    <t>Almondbury Library</t>
  </si>
  <si>
    <t>Off Farfield Road, Almondbury</t>
  </si>
  <si>
    <t>Huddersfield</t>
  </si>
  <si>
    <t>HD5 8TD</t>
  </si>
  <si>
    <t>Adult SocialCare</t>
  </si>
  <si>
    <t>frontline.services@kirklees.gov.uk</t>
  </si>
  <si>
    <t>Batley Library</t>
  </si>
  <si>
    <t>14 Market Place</t>
  </si>
  <si>
    <t>Batley</t>
  </si>
  <si>
    <t>WF17 5DA</t>
  </si>
  <si>
    <t>Adult Social Care</t>
  </si>
  <si>
    <t>Birkby &amp; Fartown Library</t>
  </si>
  <si>
    <t>Lea Street, Hillhouse</t>
  </si>
  <si>
    <t>HD1 6HF</t>
  </si>
  <si>
    <t>Birstall Library</t>
  </si>
  <si>
    <t>Market Street, Birstall</t>
  </si>
  <si>
    <t>WF17 9EN</t>
  </si>
  <si>
    <t>Chestnut Centre Library</t>
  </si>
  <si>
    <t>The Chestnut Centre, 2a Chestnut Street, Sheepridge</t>
  </si>
  <si>
    <t>HD2 1HJ</t>
  </si>
  <si>
    <t>Cleckheaton Library</t>
  </si>
  <si>
    <t>Whitcliffe Road</t>
  </si>
  <si>
    <t>Cleckheaton</t>
  </si>
  <si>
    <t>BD19 3DX</t>
  </si>
  <si>
    <t>Denby Dale Library</t>
  </si>
  <si>
    <t>364 Wakefield Road</t>
  </si>
  <si>
    <t>HD8 8RX</t>
  </si>
  <si>
    <t>Dewsbury Library</t>
  </si>
  <si>
    <t>Dewsbury Retail Park, Railway Street</t>
  </si>
  <si>
    <t>Dewsbury</t>
  </si>
  <si>
    <t>WF12 8EQ</t>
  </si>
  <si>
    <t>Golcar Library</t>
  </si>
  <si>
    <t>12 - 14 Town End</t>
  </si>
  <si>
    <t>HD7 4QD</t>
  </si>
  <si>
    <t>Heckmondwike Library</t>
  </si>
  <si>
    <t>Walkley Lane</t>
  </si>
  <si>
    <t>Heckmondwike</t>
  </si>
  <si>
    <t>WF16 0LY</t>
  </si>
  <si>
    <t>Holmfirth Library</t>
  </si>
  <si>
    <t>47 Huddersfield Road</t>
  </si>
  <si>
    <t>Holmfirth</t>
  </si>
  <si>
    <t>HD9 3JH</t>
  </si>
  <si>
    <t>Honley Library</t>
  </si>
  <si>
    <t>West Avenue</t>
  </si>
  <si>
    <t>HD9 6HF</t>
  </si>
  <si>
    <t>Huddersfield Library</t>
  </si>
  <si>
    <t>Princess Alexandra Walk</t>
  </si>
  <si>
    <t>HD1 2SU</t>
  </si>
  <si>
    <t>Kirkburton Library</t>
  </si>
  <si>
    <t>Turnshaws Road</t>
  </si>
  <si>
    <t>HD8 0RT</t>
  </si>
  <si>
    <t>Kirkheaton Library</t>
  </si>
  <si>
    <t>Fields Rise</t>
  </si>
  <si>
    <t>HD5 0LZ</t>
  </si>
  <si>
    <t>Lepton Library</t>
  </si>
  <si>
    <t>Lindley Library</t>
  </si>
  <si>
    <t>Lidget Street</t>
  </si>
  <si>
    <t>HD3 3JP</t>
  </si>
  <si>
    <t>Marsden Library</t>
  </si>
  <si>
    <t>Marsden Mechanics Hall, Peel Street</t>
  </si>
  <si>
    <t>HD7 6BW</t>
  </si>
  <si>
    <t>Meltham Library</t>
  </si>
  <si>
    <t>Meltham Carlisle Institute, Huddersfield Road</t>
  </si>
  <si>
    <t>HD9 4AE</t>
  </si>
  <si>
    <t>Mirfield Library</t>
  </si>
  <si>
    <t>Easthorpe Lodge, Huddersfield Road</t>
  </si>
  <si>
    <t>Mirfield</t>
  </si>
  <si>
    <t>WF14 8AN</t>
  </si>
  <si>
    <t>Rawthorpe &amp; Dalton Library</t>
  </si>
  <si>
    <t>23 - 25 Ridgeway, Dlaton Grange,</t>
  </si>
  <si>
    <t>HD5 9QJ</t>
  </si>
  <si>
    <t>Shepley Library</t>
  </si>
  <si>
    <t>8 Marsh Lane</t>
  </si>
  <si>
    <t>HD8 8AE</t>
  </si>
  <si>
    <t>Skelmanthorpe Library</t>
  </si>
  <si>
    <t>24, Commercial Road, Skelmanthorpe,</t>
  </si>
  <si>
    <t>HD8 9DA</t>
  </si>
  <si>
    <t>Slaithwaite Library</t>
  </si>
  <si>
    <t>Slaithwaite Town Hall, Cross Street</t>
  </si>
  <si>
    <t>HD7 5AF</t>
  </si>
  <si>
    <t>The Greenwood Centre</t>
  </si>
  <si>
    <t>Huddersfield Road, Ravensthorpe,</t>
  </si>
  <si>
    <t>WF13 3JR</t>
  </si>
  <si>
    <t>Thornhill Lees Library</t>
  </si>
  <si>
    <t>Kirklees Libraries</t>
  </si>
  <si>
    <t>Gainsborough Library</t>
  </si>
  <si>
    <t>Cobden Street</t>
  </si>
  <si>
    <t xml:space="preserve">Gainsborough </t>
  </si>
  <si>
    <t>DN21 2NG</t>
  </si>
  <si>
    <t>10032029478</t>
  </si>
  <si>
    <t>gainsborough.library@gll.org</t>
  </si>
  <si>
    <t>Scotter Library and Community Hub</t>
  </si>
  <si>
    <t>Eau Community Centre, High Street</t>
  </si>
  <si>
    <t>Scotter</t>
  </si>
  <si>
    <t>DN21 3RY</t>
  </si>
  <si>
    <t>100032030128</t>
  </si>
  <si>
    <t>Keelby Community Hub</t>
  </si>
  <si>
    <t>Keelby</t>
  </si>
  <si>
    <t>DN41 8EH</t>
  </si>
  <si>
    <t>10013811799</t>
  </si>
  <si>
    <t>Saxilby Community Hub</t>
  </si>
  <si>
    <t>St. Andrews Centre, William Street</t>
  </si>
  <si>
    <t>Saxilby</t>
  </si>
  <si>
    <t>LN1 2LP</t>
  </si>
  <si>
    <t>10090698148</t>
  </si>
  <si>
    <t>Woodhall Spa Library</t>
  </si>
  <si>
    <t>2 Station Road</t>
  </si>
  <si>
    <t xml:space="preserve">Woodhall Spa </t>
  </si>
  <si>
    <t>LN10 6QL</t>
  </si>
  <si>
    <t>100032261159</t>
  </si>
  <si>
    <t>woodhallspa.library@gll.org</t>
  </si>
  <si>
    <t>Louth Library</t>
  </si>
  <si>
    <t>Northgate</t>
  </si>
  <si>
    <t>Louth</t>
  </si>
  <si>
    <t>LN11 0LY</t>
  </si>
  <si>
    <t>100032078029</t>
  </si>
  <si>
    <t>louth.library@gll.org</t>
  </si>
  <si>
    <t>Mablethorpe Library</t>
  </si>
  <si>
    <t>Stanley Avenue</t>
  </si>
  <si>
    <t>Mablethorpe</t>
  </si>
  <si>
    <t>LN12 1DP</t>
  </si>
  <si>
    <t>10002115597</t>
  </si>
  <si>
    <t>mablethorpe.library@gll.org</t>
  </si>
  <si>
    <t>Sutton-on-Sea Community Hub</t>
  </si>
  <si>
    <t>Sutton-on-Sea</t>
  </si>
  <si>
    <t>LN12 2JN</t>
  </si>
  <si>
    <t>10008514062</t>
  </si>
  <si>
    <t>Alford Community Hub Library</t>
  </si>
  <si>
    <t>6 South Market Place</t>
  </si>
  <si>
    <t>Alford</t>
  </si>
  <si>
    <t>LN13 9AF</t>
  </si>
  <si>
    <t>100032081624</t>
  </si>
  <si>
    <t>Lincoln Central Library</t>
  </si>
  <si>
    <t>Free School Lane</t>
  </si>
  <si>
    <t>Lincoln</t>
  </si>
  <si>
    <t>LN2 1EZ</t>
  </si>
  <si>
    <t>235028224</t>
  </si>
  <si>
    <t>lincoln.library@gll.org</t>
  </si>
  <si>
    <t>Ermine Community Hub Library</t>
  </si>
  <si>
    <t>Ravendale Drive</t>
  </si>
  <si>
    <t>LN2 2BT</t>
  </si>
  <si>
    <t>235038177</t>
  </si>
  <si>
    <t>Nettleham Community Hub</t>
  </si>
  <si>
    <t>1 East Street</t>
  </si>
  <si>
    <t>LN2 2SL</t>
  </si>
  <si>
    <t>100032082751</t>
  </si>
  <si>
    <t>Welton</t>
  </si>
  <si>
    <t>Cliff Road, Welton</t>
  </si>
  <si>
    <t>LN2 3JJ</t>
  </si>
  <si>
    <t>Welton Community Hub Library</t>
  </si>
  <si>
    <t>Manor Park Sports Club, Hackthorn Road</t>
  </si>
  <si>
    <t>LN2 3PA</t>
  </si>
  <si>
    <t>10095384192</t>
  </si>
  <si>
    <t>HMP Lincoln Library</t>
  </si>
  <si>
    <t>Greetwell Road</t>
  </si>
  <si>
    <t>LN2 4BD</t>
  </si>
  <si>
    <t>Cherry Willingham Community Hub Library</t>
  </si>
  <si>
    <t>The Parade</t>
  </si>
  <si>
    <t>Cherry Willingham</t>
  </si>
  <si>
    <t>LN3 4JL</t>
  </si>
  <si>
    <t>100032253617</t>
  </si>
  <si>
    <t>Washingborough</t>
  </si>
  <si>
    <t>LN4 1BW</t>
  </si>
  <si>
    <t>Branston Community Hub</t>
  </si>
  <si>
    <t>Branston Community Academy, Station Road</t>
  </si>
  <si>
    <t>LN4 1LH</t>
  </si>
  <si>
    <t>10006537966</t>
  </si>
  <si>
    <t>Bracebridge Heath Community Hub</t>
  </si>
  <si>
    <t>London Road</t>
  </si>
  <si>
    <t>Bracebridge Heath</t>
  </si>
  <si>
    <t>LN4 2LA</t>
  </si>
  <si>
    <t>10006520212</t>
  </si>
  <si>
    <t>Metheringham Community Hub</t>
  </si>
  <si>
    <t>Metheringham</t>
  </si>
  <si>
    <t>LN4 3DZ</t>
  </si>
  <si>
    <t>100032085254</t>
  </si>
  <si>
    <t>Tattershall Coningsby</t>
  </si>
  <si>
    <t>LN4 4RB</t>
  </si>
  <si>
    <t>Navenby Community Hub</t>
  </si>
  <si>
    <t>The Venue, Grantham Road</t>
  </si>
  <si>
    <t>LN5 0JJ</t>
  </si>
  <si>
    <t>10006539535</t>
  </si>
  <si>
    <t>Bracebridge Community Hub</t>
  </si>
  <si>
    <t xml:space="preserve">Bridge Chuch, 107-115 Newark Road </t>
  </si>
  <si>
    <t>LN5 8NQ</t>
  </si>
  <si>
    <t>235015021</t>
  </si>
  <si>
    <t>Waddington Community Hub Library</t>
  </si>
  <si>
    <t xml:space="preserve">Lincolnshire Co-op Pharmacy, Bar Lane </t>
  </si>
  <si>
    <t>Waddington</t>
  </si>
  <si>
    <t>LN5 9SA</t>
  </si>
  <si>
    <t>10006539360</t>
  </si>
  <si>
    <t>Birchwood Community Hub Library</t>
  </si>
  <si>
    <t>Larchwood Crescent</t>
  </si>
  <si>
    <t>LN6 0NA</t>
  </si>
  <si>
    <t>235054224</t>
  </si>
  <si>
    <t>Skellingthorpe</t>
  </si>
  <si>
    <t>LN6 5UW</t>
  </si>
  <si>
    <t>Boultham Community Hub Library</t>
  </si>
  <si>
    <t>Boultham Park Road</t>
  </si>
  <si>
    <t>LN6 7ST</t>
  </si>
  <si>
    <t>235016605</t>
  </si>
  <si>
    <t>HMP Morton Hall</t>
  </si>
  <si>
    <t>Swinderby</t>
  </si>
  <si>
    <t>LN6 9PT</t>
  </si>
  <si>
    <t>North Hykeham Community Library</t>
  </si>
  <si>
    <t>Valerian Place</t>
  </si>
  <si>
    <t>North Hykeham</t>
  </si>
  <si>
    <t>LN6 9YW</t>
  </si>
  <si>
    <t>10006543855</t>
  </si>
  <si>
    <t>Caistor Community Hub Library</t>
  </si>
  <si>
    <t>Arts &amp; Heritage Centre, Plough Hill</t>
  </si>
  <si>
    <t>Caistor</t>
  </si>
  <si>
    <t>LN7 6LZ</t>
  </si>
  <si>
    <t>100032253845</t>
  </si>
  <si>
    <t>Market Raisen Library</t>
  </si>
  <si>
    <t>Market Rasen</t>
  </si>
  <si>
    <t>LN8 3BP</t>
  </si>
  <si>
    <t>100032091182</t>
  </si>
  <si>
    <t>marketrasen.library@gll.org</t>
  </si>
  <si>
    <t>Wragby Community Hub</t>
  </si>
  <si>
    <t>Millbrook Business Park, Millbrook Lane</t>
  </si>
  <si>
    <t>Wragby</t>
  </si>
  <si>
    <t>LN8 5AB</t>
  </si>
  <si>
    <t>10090637092</t>
  </si>
  <si>
    <t>Horncastle Library</t>
  </si>
  <si>
    <t>Wharf Road</t>
  </si>
  <si>
    <t>Horncastle</t>
  </si>
  <si>
    <t>LN9 5HL</t>
  </si>
  <si>
    <t>10032092360</t>
  </si>
  <si>
    <t>horncastle.library@gll.org</t>
  </si>
  <si>
    <t>Grantham Library</t>
  </si>
  <si>
    <t>Isaac Newton Centre</t>
  </si>
  <si>
    <t>Grantham</t>
  </si>
  <si>
    <t>NG31 6EE</t>
  </si>
  <si>
    <t>10007251450</t>
  </si>
  <si>
    <t xml:space="preserve">grantham.library@lincolnshire.gov.uk </t>
  </si>
  <si>
    <t>Sleaford Library</t>
  </si>
  <si>
    <t>13-16 Market Place</t>
  </si>
  <si>
    <t>Sleaford</t>
  </si>
  <si>
    <t>NG34 7SR</t>
  </si>
  <si>
    <t>10006501782</t>
  </si>
  <si>
    <t>sleaford.library@gll.org</t>
  </si>
  <si>
    <t>Ruskington Community Hub</t>
  </si>
  <si>
    <t>Ruskington</t>
  </si>
  <si>
    <t>NG34 9DD</t>
  </si>
  <si>
    <t> 100032122934</t>
  </si>
  <si>
    <t>Bourne Library and CAP</t>
  </si>
  <si>
    <t>3 Abbey Road</t>
  </si>
  <si>
    <t>Bourne</t>
  </si>
  <si>
    <t>PE10 9EF</t>
  </si>
  <si>
    <t>10007272329</t>
  </si>
  <si>
    <t>b.frontdeskt@southkesteven.gov.uk</t>
  </si>
  <si>
    <t>Spalding Library</t>
  </si>
  <si>
    <t>Spalding</t>
  </si>
  <si>
    <t>PE11 1EA</t>
  </si>
  <si>
    <t>100032158227</t>
  </si>
  <si>
    <t>spalding.library@gll.org</t>
  </si>
  <si>
    <t>Pinchbeck Community Hub</t>
  </si>
  <si>
    <t>Pinchbeck Study Centre, Knight Street</t>
  </si>
  <si>
    <t>Pinchbeck</t>
  </si>
  <si>
    <t>PE11 3RU</t>
  </si>
  <si>
    <t>100032158544</t>
  </si>
  <si>
    <t>Donington Community Hub</t>
  </si>
  <si>
    <t>25 High Street</t>
  </si>
  <si>
    <t>Donington</t>
  </si>
  <si>
    <t>PE11 4TA</t>
  </si>
  <si>
    <t>100032159597</t>
  </si>
  <si>
    <t>Holbeach</t>
  </si>
  <si>
    <t>Church Street, Holbeach</t>
  </si>
  <si>
    <t>PE12 7LL</t>
  </si>
  <si>
    <t>Long Sutton Library</t>
  </si>
  <si>
    <t>Trafalgar Square</t>
  </si>
  <si>
    <t>Long Sutton</t>
  </si>
  <si>
    <t>PE12 9HD</t>
  </si>
  <si>
    <t>100032162718</t>
  </si>
  <si>
    <t>Registra</t>
  </si>
  <si>
    <t>longsutton.library@gll.org</t>
  </si>
  <si>
    <t>Sutton Bridge Community Hub</t>
  </si>
  <si>
    <t>The Curlew Centre, Bridge Road</t>
  </si>
  <si>
    <t>PE12 9SA</t>
  </si>
  <si>
    <t>10002556911</t>
  </si>
  <si>
    <t>Kirton Community Hub Library</t>
  </si>
  <si>
    <t>New Life Fellowship, The Junction, Wash Road</t>
  </si>
  <si>
    <t>Kirton</t>
  </si>
  <si>
    <t>PE20 1QJ</t>
  </si>
  <si>
    <t>10091826980</t>
  </si>
  <si>
    <t>Boston Library</t>
  </si>
  <si>
    <t>County Hall, Fountain Lane</t>
  </si>
  <si>
    <t>Boston</t>
  </si>
  <si>
    <t>PE21 6DY</t>
  </si>
  <si>
    <t>10008188971</t>
  </si>
  <si>
    <t>boston.library@gll.org</t>
  </si>
  <si>
    <t>HMP North Sea Camp Library</t>
  </si>
  <si>
    <t>Croppers Lane</t>
  </si>
  <si>
    <t>Freiston</t>
  </si>
  <si>
    <t>PE22 0QX</t>
  </si>
  <si>
    <t>Spilsby Community Hub Library</t>
  </si>
  <si>
    <t xml:space="preserve">Lincolnshire Co-op Foodstore, Post Office Lane </t>
  </si>
  <si>
    <t>Spilsby</t>
  </si>
  <si>
    <t>PE23 5JE</t>
  </si>
  <si>
    <t>10008521551</t>
  </si>
  <si>
    <t>Wainfleet Community Hub Library</t>
  </si>
  <si>
    <t>Wainfleet</t>
  </si>
  <si>
    <t>PE24 4DL</t>
  </si>
  <si>
    <t>10008517926</t>
  </si>
  <si>
    <t>Burgh le Marsh</t>
  </si>
  <si>
    <t>Old School House, High Street, Burgh le Marsh</t>
  </si>
  <si>
    <t>PE24 5JS</t>
  </si>
  <si>
    <t>Skegness Library</t>
  </si>
  <si>
    <t>23 Roman Bank</t>
  </si>
  <si>
    <t>Skegness</t>
  </si>
  <si>
    <t>PE25 2SA</t>
  </si>
  <si>
    <t>100032260649</t>
  </si>
  <si>
    <t>skegness.library@gll.org</t>
  </si>
  <si>
    <t>Crowland Community Hub</t>
  </si>
  <si>
    <t>Hall Street</t>
  </si>
  <si>
    <t>Crowland</t>
  </si>
  <si>
    <t>PE6 0EW</t>
  </si>
  <si>
    <t>100032173257</t>
  </si>
  <si>
    <t>Deeping Community Hub Library</t>
  </si>
  <si>
    <t>The Park, High Street</t>
  </si>
  <si>
    <t>Market Deeping</t>
  </si>
  <si>
    <t>PE6 8ED</t>
  </si>
  <si>
    <t>10007246053</t>
  </si>
  <si>
    <t>Stamford Library</t>
  </si>
  <si>
    <t>Stamford</t>
  </si>
  <si>
    <t>PE9 2BB</t>
  </si>
  <si>
    <t>100032175717</t>
  </si>
  <si>
    <t>stamford.library@gll.org</t>
  </si>
  <si>
    <t>Mobile Library North</t>
  </si>
  <si>
    <t>Lincslibrary.support@gll.org</t>
  </si>
  <si>
    <t>Mobile Library South</t>
  </si>
  <si>
    <t>Mobile Library East</t>
  </si>
  <si>
    <t>Access North</t>
  </si>
  <si>
    <t>Access South</t>
  </si>
  <si>
    <t>Access East</t>
  </si>
  <si>
    <t>Community Mobile</t>
  </si>
  <si>
    <t>Heckington Community Hub</t>
  </si>
  <si>
    <t>Council Chambers, St Andrew's Street</t>
  </si>
  <si>
    <t>NG34 9RE</t>
  </si>
  <si>
    <t>10006537185</t>
  </si>
  <si>
    <t>Swineshead Community Hub</t>
  </si>
  <si>
    <t>Methodist Church, High Street</t>
  </si>
  <si>
    <t>Swineshead</t>
  </si>
  <si>
    <t>PE20 3LH</t>
  </si>
  <si>
    <t>10002212341</t>
  </si>
  <si>
    <t>Ingoldmells Community Hub</t>
  </si>
  <si>
    <t>Royal Arthur Centre, Skegness Road</t>
  </si>
  <si>
    <t>PE25 1NL</t>
  </si>
  <si>
    <t>10008521591</t>
  </si>
  <si>
    <t>Holbeach Community Hub Library</t>
  </si>
  <si>
    <t>Coop Store, 5 Fleet Street</t>
  </si>
  <si>
    <t>PE12 7AD</t>
  </si>
  <si>
    <t>10002541720</t>
  </si>
  <si>
    <t>Burgh le Marsh Community Hub Library</t>
  </si>
  <si>
    <t>Tinkers Green, Jackson Lane</t>
  </si>
  <si>
    <t>PE24 5LA</t>
  </si>
  <si>
    <t>10094161132</t>
  </si>
  <si>
    <t>Centre Square</t>
  </si>
  <si>
    <t>TS1 2AY</t>
  </si>
  <si>
    <t>M0086</t>
  </si>
  <si>
    <t>Environment &amp; Community Services</t>
  </si>
  <si>
    <t xml:space="preserve">Central_Lending@middlesbrough.gov.uk  </t>
  </si>
  <si>
    <t>North Ormesby Community Hub &amp; Library</t>
  </si>
  <si>
    <t>Derwent Street, North Ormesby</t>
  </si>
  <si>
    <t>TS3 6JB</t>
  </si>
  <si>
    <t>M0111</t>
  </si>
  <si>
    <t>NorthOrmesby_Library@middlesbrough.gov.uk</t>
  </si>
  <si>
    <t>Neptune Centre Library</t>
  </si>
  <si>
    <t>Neptune Centre, Ormesby Road</t>
  </si>
  <si>
    <t>TS3 7RP</t>
  </si>
  <si>
    <t>M0170</t>
  </si>
  <si>
    <t>Berwick_Hills_Library@middlesbrough.gov.uk</t>
  </si>
  <si>
    <t>Thorntree Community Hub &amp; Library</t>
  </si>
  <si>
    <t>Birkhall Road, Thorntree</t>
  </si>
  <si>
    <t>TS3 9JW</t>
  </si>
  <si>
    <t>M0143</t>
  </si>
  <si>
    <t>Thorntree_Library@middlesbrough.gov.uk</t>
  </si>
  <si>
    <t>Grove Hill Community Hub &amp; Library</t>
  </si>
  <si>
    <t>Bishopton Road, Grove Hill</t>
  </si>
  <si>
    <t>TS4 2RP</t>
  </si>
  <si>
    <t>M0050</t>
  </si>
  <si>
    <t>Grove_Hill_Library@middlesbrough.gov.uk</t>
  </si>
  <si>
    <t>Easterside Community Hub &amp; Library</t>
  </si>
  <si>
    <t>Broughton Avenue, Easterside</t>
  </si>
  <si>
    <t>TS4 3PZ</t>
  </si>
  <si>
    <t>M0042</t>
  </si>
  <si>
    <t>easterside_library@middlesbrough.gov.uk</t>
  </si>
  <si>
    <t>Acklam Library &amp; Community Hub</t>
  </si>
  <si>
    <t>Acklam Road, Acklam</t>
  </si>
  <si>
    <t>TS5 7AB</t>
  </si>
  <si>
    <t>M0007</t>
  </si>
  <si>
    <t>acklam_library@middlesbrough.gov.uk</t>
  </si>
  <si>
    <t>Marton Library &amp; Community Hub</t>
  </si>
  <si>
    <t>The Willows, Marton</t>
  </si>
  <si>
    <t>TS7 8BL</t>
  </si>
  <si>
    <t>M0082</t>
  </si>
  <si>
    <t>marton_library@middlesbrough.gov.uk</t>
  </si>
  <si>
    <t>Rainbow Library</t>
  </si>
  <si>
    <t>Parkway Centre, Coulby Newham</t>
  </si>
  <si>
    <t>TS8 0TJ</t>
  </si>
  <si>
    <t>M0174</t>
  </si>
  <si>
    <t>Rainbow_Staff@middlesbrough.gov.uk</t>
  </si>
  <si>
    <t>Hemlington Library &amp; Community Hub</t>
  </si>
  <si>
    <t>Crosscliffe, Hemlington</t>
  </si>
  <si>
    <t>TS8 9JJ</t>
  </si>
  <si>
    <t>M0058</t>
  </si>
  <si>
    <t>hemlington_library@middlesbrough.gov.uk</t>
  </si>
  <si>
    <t>The Meeting Place</t>
  </si>
  <si>
    <t>232 Lowedges Road</t>
  </si>
  <si>
    <t>Yorkshire</t>
  </si>
  <si>
    <t>S8 7JB</t>
  </si>
  <si>
    <t>admin@greenhill-library.org</t>
  </si>
  <si>
    <t>Broomhill</t>
  </si>
  <si>
    <t>Taptonville Road</t>
  </si>
  <si>
    <t>S10 5BR</t>
  </si>
  <si>
    <t>100052188315</t>
  </si>
  <si>
    <t>enquiries@broomhill-library.org.uk</t>
  </si>
  <si>
    <t>Burngreave</t>
  </si>
  <si>
    <t>Sorby House, 42 Spital Hill</t>
  </si>
  <si>
    <t>S4 7LG</t>
  </si>
  <si>
    <t>100052096709</t>
  </si>
  <si>
    <t>burngreave.library@soarcommunity.org.uk</t>
  </si>
  <si>
    <t>Chapeltown</t>
  </si>
  <si>
    <t>Nether Ley Avenue</t>
  </si>
  <si>
    <t>S35 1AE</t>
  </si>
  <si>
    <t>100052094065</t>
  </si>
  <si>
    <t>Library, Archive and Information Service; Sheffield City Council</t>
  </si>
  <si>
    <t>chapeltown.library@sheffield.gov.uk</t>
  </si>
  <si>
    <t>Crystal Peaks</t>
  </si>
  <si>
    <t>1-3 Peak Square</t>
  </si>
  <si>
    <t>S20 7PH</t>
  </si>
  <si>
    <t>200002991943</t>
  </si>
  <si>
    <t>Council Housing services</t>
  </si>
  <si>
    <t>crystalpeaks.library@sheffield.gov.uk</t>
  </si>
  <si>
    <t>Darnall</t>
  </si>
  <si>
    <t>Britannia Road</t>
  </si>
  <si>
    <t>S9 5JG</t>
  </si>
  <si>
    <t>100052120911</t>
  </si>
  <si>
    <t>darnall.library@sheffield.gov.uk</t>
  </si>
  <si>
    <t>Ecclesall</t>
  </si>
  <si>
    <t>Weetwood Gardens, 120 Ecclesall Road</t>
  </si>
  <si>
    <t>S11 9PL</t>
  </si>
  <si>
    <t>10013160136</t>
  </si>
  <si>
    <t>ecclesall.library@sheffield.gov.uk</t>
  </si>
  <si>
    <t>Ecclesfield</t>
  </si>
  <si>
    <t>S35 9UA</t>
  </si>
  <si>
    <t>100052095317</t>
  </si>
  <si>
    <t>ecclesfieldlib@gmail.com</t>
  </si>
  <si>
    <t>Firth Park</t>
  </si>
  <si>
    <t>443 Firth Park Road</t>
  </si>
  <si>
    <t>S5 6QQ</t>
  </si>
  <si>
    <t>100052098226</t>
  </si>
  <si>
    <t>firthpark.library@sheffield.gov.uk</t>
  </si>
  <si>
    <t>Frecheville</t>
  </si>
  <si>
    <t>Smalldale Road</t>
  </si>
  <si>
    <t>S12 4YD</t>
  </si>
  <si>
    <t>100052217648</t>
  </si>
  <si>
    <t>frechevillelibrary@gmail.com</t>
  </si>
  <si>
    <t>Gleadless</t>
  </si>
  <si>
    <t>White Lane</t>
  </si>
  <si>
    <t>S12 3GH</t>
  </si>
  <si>
    <t>100052085832</t>
  </si>
  <si>
    <t>Gleadless.library@gmail.com</t>
  </si>
  <si>
    <t>Hemper Lane</t>
  </si>
  <si>
    <t>S8 7FE</t>
  </si>
  <si>
    <t>100052118343</t>
  </si>
  <si>
    <t>S2 4NF</t>
  </si>
  <si>
    <t>100052216597</t>
  </si>
  <si>
    <t>highfield.library@sheffield.gov.uk</t>
  </si>
  <si>
    <t>Hillsborough</t>
  </si>
  <si>
    <t>Middlewood Road</t>
  </si>
  <si>
    <t>S6 4HD</t>
  </si>
  <si>
    <t>100052100826</t>
  </si>
  <si>
    <t>hillsborough.library@sheffield.gov.uk</t>
  </si>
  <si>
    <t>Jordanthorpe</t>
  </si>
  <si>
    <t>15 Jordanthorpe Centre</t>
  </si>
  <si>
    <t>S8 8DX</t>
  </si>
  <si>
    <t>100052118715</t>
  </si>
  <si>
    <t>info@jordanthorpelibrary.org.uk</t>
  </si>
  <si>
    <t>Limpsfield</t>
  </si>
  <si>
    <t>S9 1AN</t>
  </si>
  <si>
    <t>100052119579</t>
  </si>
  <si>
    <t>Manor</t>
  </si>
  <si>
    <t>Ridgeway Road</t>
  </si>
  <si>
    <t>S12 2SS</t>
  </si>
  <si>
    <t>100052085407</t>
  </si>
  <si>
    <t>manor.library@sheffield.gov.uk</t>
  </si>
  <si>
    <t>Newfield Green</t>
  </si>
  <si>
    <t>Gleadless Road</t>
  </si>
  <si>
    <t>S2 2BT</t>
  </si>
  <si>
    <t>100052216101</t>
  </si>
  <si>
    <t>librarianngreen@outlook.com</t>
  </si>
  <si>
    <t>Park</t>
  </si>
  <si>
    <t>S2 5QP</t>
  </si>
  <si>
    <t>100052215767</t>
  </si>
  <si>
    <t>parklibrary29@gmail.com</t>
  </si>
  <si>
    <t>Parson Cross</t>
  </si>
  <si>
    <t>320 Wordsworth Avenue</t>
  </si>
  <si>
    <t>S5 8NL</t>
  </si>
  <si>
    <t>10090226568</t>
  </si>
  <si>
    <t>parsoncross.library@sheffield.gov.uk</t>
  </si>
  <si>
    <t>Sheffield Central: Lending</t>
  </si>
  <si>
    <t>Surrey Street</t>
  </si>
  <si>
    <t>S1 1XZ</t>
  </si>
  <si>
    <t>100052217869</t>
  </si>
  <si>
    <t>centrallending.library@sheffield.gov.uk</t>
  </si>
  <si>
    <t>Southey</t>
  </si>
  <si>
    <t>Moonshine Lane</t>
  </si>
  <si>
    <t>S5 8RB</t>
  </si>
  <si>
    <t>100052098774</t>
  </si>
  <si>
    <t>janetb@southeyforum.co.uk</t>
  </si>
  <si>
    <t>Stannington</t>
  </si>
  <si>
    <t>Uppergate Road</t>
  </si>
  <si>
    <t>S6 6BX</t>
  </si>
  <si>
    <t>100052218001</t>
  </si>
  <si>
    <t>library.stannington@gmail.com</t>
  </si>
  <si>
    <t>Stocksbridge</t>
  </si>
  <si>
    <t>S36 1DH</t>
  </si>
  <si>
    <t>100051023368</t>
  </si>
  <si>
    <t>stocksbridge.library@sheffield.gov.uk</t>
  </si>
  <si>
    <t>Tinsley</t>
  </si>
  <si>
    <t>Tinsley Forum, 120-126 Bawtry Road</t>
  </si>
  <si>
    <t>S9 1UE</t>
  </si>
  <si>
    <t>200003005312</t>
  </si>
  <si>
    <t>tinsley.library@gmail.com</t>
  </si>
  <si>
    <t>Totley</t>
  </si>
  <si>
    <t>205 Baslow Road</t>
  </si>
  <si>
    <t>S17 4DT</t>
  </si>
  <si>
    <t>100052087543</t>
  </si>
  <si>
    <t>http://www.totleycric.org.uk/contact-us/</t>
  </si>
  <si>
    <t>Upperthorpe</t>
  </si>
  <si>
    <t>Zest Centre, 18 Upperthorpe</t>
  </si>
  <si>
    <t>S6 3NA</t>
  </si>
  <si>
    <t>10023153502</t>
  </si>
  <si>
    <t>upperthorpelibrary@gmail.com</t>
  </si>
  <si>
    <t>Walkley</t>
  </si>
  <si>
    <t>South Road</t>
  </si>
  <si>
    <t>S6 3TD</t>
  </si>
  <si>
    <t>100052100312</t>
  </si>
  <si>
    <t>info@walkleylibrary.org.uk</t>
  </si>
  <si>
    <t>Woodhouse</t>
  </si>
  <si>
    <t>Tannery Street</t>
  </si>
  <si>
    <t>S13 7JU</t>
  </si>
  <si>
    <t>100052086384</t>
  </si>
  <si>
    <t>library@mywoodhouse.co.uk</t>
  </si>
  <si>
    <t>Woodseats</t>
  </si>
  <si>
    <t>The Roddick Building, 900 Chesterfield Rd</t>
  </si>
  <si>
    <t>S8 0SH</t>
  </si>
  <si>
    <t>10093470919</t>
  </si>
  <si>
    <t>woodseats.library@sheffield.gov.uk</t>
  </si>
  <si>
    <t>Sheffield Library, Archive &amp; Information Service</t>
  </si>
  <si>
    <t>Dawley</t>
  </si>
  <si>
    <t>Phoenix Academy, Duce Drive</t>
  </si>
  <si>
    <t>Dawley, Telford</t>
  </si>
  <si>
    <t>TF4 3JS</t>
  </si>
  <si>
    <t>Health &amp; Wellbeing</t>
  </si>
  <si>
    <t>Dawley &amp; Malinslee Community Library</t>
  </si>
  <si>
    <t>Dawley House, 22 Burton Street</t>
  </si>
  <si>
    <t>TF4 2ES</t>
  </si>
  <si>
    <t>000452066537</t>
  </si>
  <si>
    <t>dawley.library@telford.gov.uk</t>
  </si>
  <si>
    <t>Donnington &amp; Muxton Community Library</t>
  </si>
  <si>
    <t>Turreff Avenue</t>
  </si>
  <si>
    <t>Donnington, Telford</t>
  </si>
  <si>
    <t>TF2 8HG</t>
  </si>
  <si>
    <t>100071543773</t>
  </si>
  <si>
    <t>donnington.library@telford.gov.uk</t>
  </si>
  <si>
    <t>Hadley Community Library</t>
  </si>
  <si>
    <t>Hadley Learning Community, Crescent Road</t>
  </si>
  <si>
    <t>Hadley, Telford</t>
  </si>
  <si>
    <t>TF1 5NU</t>
  </si>
  <si>
    <t>010090445907</t>
  </si>
  <si>
    <t>hadley.library@telford.gov.uk</t>
  </si>
  <si>
    <t>Madeley Library</t>
  </si>
  <si>
    <t>The Anstice, Park Avenue</t>
  </si>
  <si>
    <t>Madeley, Telford</t>
  </si>
  <si>
    <t>TF7 5BB</t>
  </si>
  <si>
    <t>100071544434</t>
  </si>
  <si>
    <t>madeley.library@telford.gov.uk</t>
  </si>
  <si>
    <t>Newport Library</t>
  </si>
  <si>
    <t>53-55 High Street</t>
  </si>
  <si>
    <t>Newport, Telford</t>
  </si>
  <si>
    <t>TF10 7AT</t>
  </si>
  <si>
    <t>000452080300</t>
  </si>
  <si>
    <t>newport.library@telford.gov.uk</t>
  </si>
  <si>
    <t>Oakengates Library</t>
  </si>
  <si>
    <t>The Place, Limes Walk</t>
  </si>
  <si>
    <t>Oakengates, Telford</t>
  </si>
  <si>
    <t>TF2 6EP</t>
  </si>
  <si>
    <t>000452072472</t>
  </si>
  <si>
    <t>oakengates.library@telford.gov.uk</t>
  </si>
  <si>
    <t>Southwater Library</t>
  </si>
  <si>
    <t>Southwater Square, Southwater Way</t>
  </si>
  <si>
    <t xml:space="preserve">Telford </t>
  </si>
  <si>
    <t>TF3 4JG</t>
  </si>
  <si>
    <t>010091735766</t>
  </si>
  <si>
    <t>Council work space on floor 2; University of Wolverhampton moved out of floor 3 Oct 2022</t>
  </si>
  <si>
    <t>southwater.library@telford.gov.uk</t>
  </si>
  <si>
    <t>Stirchley Community Library</t>
  </si>
  <si>
    <t>The Sambrook Centre</t>
  </si>
  <si>
    <t>Stirchley, Telford</t>
  </si>
  <si>
    <t>TF3 1FA</t>
  </si>
  <si>
    <t>000452071295</t>
  </si>
  <si>
    <t>stirchley.library@telford.gov.uk</t>
  </si>
  <si>
    <t>Wellington Library</t>
  </si>
  <si>
    <t>Larkin Way</t>
  </si>
  <si>
    <t>Wellington, Telford</t>
  </si>
  <si>
    <t>TF1 1LX</t>
  </si>
  <si>
    <t>010090449130</t>
  </si>
  <si>
    <t>Council offices</t>
  </si>
  <si>
    <t>wellington.library@telford.gov.uk</t>
  </si>
  <si>
    <t>Telford &amp; Wrekin Mobile Library</t>
  </si>
  <si>
    <t>c/o Wellington Library, Larkin Way</t>
  </si>
  <si>
    <t>Telford &amp; Wrekin Libraries</t>
  </si>
  <si>
    <t>Love Weston Library</t>
  </si>
  <si>
    <t>Weston</t>
  </si>
  <si>
    <t>BA1 4BU</t>
  </si>
  <si>
    <t>100120006076</t>
  </si>
  <si>
    <t>librarydesk@lovewestonlibrary.org.uk</t>
  </si>
  <si>
    <t>Bath Central</t>
  </si>
  <si>
    <t>Podium Centre</t>
  </si>
  <si>
    <t>Bath</t>
  </si>
  <si>
    <t>BA1 5AN</t>
  </si>
  <si>
    <t>10001145438</t>
  </si>
  <si>
    <t>councilconnect@bathnes.gov.uk</t>
  </si>
  <si>
    <t>Moorland Road Community Library</t>
  </si>
  <si>
    <t>Moorland Road</t>
  </si>
  <si>
    <t>BA2 3PL</t>
  </si>
  <si>
    <t>100121174752</t>
  </si>
  <si>
    <t>moorlandroadcommunitylibrary@gmail.com</t>
  </si>
  <si>
    <t>Midsomer Norton Library &amp; Information Centre</t>
  </si>
  <si>
    <t>The Hollies, High Street</t>
  </si>
  <si>
    <t>Midsomer Norton</t>
  </si>
  <si>
    <t>BA3 2DP</t>
  </si>
  <si>
    <t>10001146782</t>
  </si>
  <si>
    <t>Council and one stop shop services</t>
  </si>
  <si>
    <t>Radstock Community Hub</t>
  </si>
  <si>
    <t>The Street</t>
  </si>
  <si>
    <t>Radstock</t>
  </si>
  <si>
    <t>BA3 3PR</t>
  </si>
  <si>
    <t>10001132133</t>
  </si>
  <si>
    <t xml:space="preserve">council@radstock-tc.gov.uk </t>
  </si>
  <si>
    <t>Keynsham Library &amp; Information Centre</t>
  </si>
  <si>
    <t>Market Walk</t>
  </si>
  <si>
    <t>Keynsham</t>
  </si>
  <si>
    <t>BS31 1FS</t>
  </si>
  <si>
    <t>10091546109</t>
  </si>
  <si>
    <t>Saltford Community Library &amp; Post Office</t>
  </si>
  <si>
    <t>478a Bath Road</t>
  </si>
  <si>
    <t>Saltford</t>
  </si>
  <si>
    <t>BS31 3DJ</t>
  </si>
  <si>
    <t>100121179356</t>
  </si>
  <si>
    <t xml:space="preserve">Post office </t>
  </si>
  <si>
    <t>library@saltfordhub.org</t>
  </si>
  <si>
    <t>Paulton Library @ The Hub</t>
  </si>
  <si>
    <t>Unit 1 &amp; 2 Hillcourt, High Street</t>
  </si>
  <si>
    <t>Paulton</t>
  </si>
  <si>
    <t>BS39 7QG</t>
  </si>
  <si>
    <t>100121179908</t>
  </si>
  <si>
    <t>Larkhall Community Library</t>
  </si>
  <si>
    <t>New Oriel Hall</t>
  </si>
  <si>
    <t>BA1 6RA</t>
  </si>
  <si>
    <t xml:space="preserve">info@neworielhall.org.uk </t>
  </si>
  <si>
    <t>Southside Community Library</t>
  </si>
  <si>
    <t>Southside Youth Hub, Kelston View</t>
  </si>
  <si>
    <t>BA2 1NR</t>
  </si>
  <si>
    <t>100121173967</t>
  </si>
  <si>
    <t>Bath_Library@BATHNES.GOV.UK</t>
  </si>
  <si>
    <t>Combe Hay Community Library</t>
  </si>
  <si>
    <t>Combe Hay Church</t>
  </si>
  <si>
    <t>Combe Hay</t>
  </si>
  <si>
    <t>BA2 7EG</t>
  </si>
  <si>
    <t>10001144703</t>
  </si>
  <si>
    <t>Chew Stoke Community Library</t>
  </si>
  <si>
    <t>Stoke Inn</t>
  </si>
  <si>
    <t>Chew Stoke</t>
  </si>
  <si>
    <t>BS40 8XE</t>
  </si>
  <si>
    <t>100120051925</t>
  </si>
  <si>
    <t>Timsbury Community Library</t>
  </si>
  <si>
    <t>North Road</t>
  </si>
  <si>
    <t>Timsbury</t>
  </si>
  <si>
    <t>BA2 0JH</t>
  </si>
  <si>
    <t>100121176847</t>
  </si>
  <si>
    <t>hub@timsbury.org.uk</t>
  </si>
  <si>
    <t>Peasedown St. John Community Library</t>
  </si>
  <si>
    <t>33a, St. John's Close</t>
  </si>
  <si>
    <t>Peasedown St. John</t>
  </si>
  <si>
    <t>BA2 8JG</t>
  </si>
  <si>
    <t>10001127346</t>
  </si>
  <si>
    <t>peasedownlibrary@hotmail.com</t>
  </si>
  <si>
    <t>Bishop Sutton Community Library</t>
  </si>
  <si>
    <t>The Link, The Street</t>
  </si>
  <si>
    <t>Bishop Sutton</t>
  </si>
  <si>
    <t>BS39 5UU</t>
  </si>
  <si>
    <t>10001143373</t>
  </si>
  <si>
    <t>librarybishopsutton@gmail.com</t>
  </si>
  <si>
    <t>Bath &amp; North East Somerset Council Library &amp; Information Service</t>
  </si>
  <si>
    <t>Blackpool Central</t>
  </si>
  <si>
    <t>FY1 1PX</t>
  </si>
  <si>
    <t>10000866669</t>
  </si>
  <si>
    <t>Communications and Regeneration: Libraries</t>
  </si>
  <si>
    <t>central.library@blackpool.gov.uk</t>
  </si>
  <si>
    <t>History Centre</t>
  </si>
  <si>
    <t>Communications and Regeneration: Heritage Blackpool</t>
  </si>
  <si>
    <t>historycentre@blackpool.gov.uk</t>
  </si>
  <si>
    <t>Revoe</t>
  </si>
  <si>
    <t>Revoe Street</t>
  </si>
  <si>
    <t>FY1 5HN</t>
  </si>
  <si>
    <t>10000868895</t>
  </si>
  <si>
    <t>revoe.library@blackpool.gov.uk</t>
  </si>
  <si>
    <t>Bispham</t>
  </si>
  <si>
    <t>FY2 0HH</t>
  </si>
  <si>
    <t>Layton</t>
  </si>
  <si>
    <t>Talbot Road</t>
  </si>
  <si>
    <t>FY3 7BD</t>
  </si>
  <si>
    <t>100012611755</t>
  </si>
  <si>
    <t>layton.library@blackpool.gov.uk</t>
  </si>
  <si>
    <t>Library @ the Grange</t>
  </si>
  <si>
    <t>Bathurst Avenue</t>
  </si>
  <si>
    <t>FY3 7RW</t>
  </si>
  <si>
    <t>10090938425</t>
  </si>
  <si>
    <t>library.grange@blackpool.gov.uk</t>
  </si>
  <si>
    <t>Palatine</t>
  </si>
  <si>
    <t>St Annes Road</t>
  </si>
  <si>
    <t>FY4 2AP</t>
  </si>
  <si>
    <t>10008479602</t>
  </si>
  <si>
    <t>palatine.library@blackpool.gov.uk</t>
  </si>
  <si>
    <t>Langdale Library and Laundry Room</t>
  </si>
  <si>
    <t>1a Langdale Place</t>
  </si>
  <si>
    <t>FY4 4TR</t>
  </si>
  <si>
    <t>mereside.library@blackpool.gov.uk</t>
  </si>
  <si>
    <t>Anchorsholme</t>
  </si>
  <si>
    <t>Luton Road</t>
  </si>
  <si>
    <t>FY5 3RS</t>
  </si>
  <si>
    <t>10090937670</t>
  </si>
  <si>
    <t>anchorsholme.library@blackpool.gov.uk</t>
  </si>
  <si>
    <t>Moor Park</t>
  </si>
  <si>
    <t>Bristol Avenue</t>
  </si>
  <si>
    <t>FY2 0JG</t>
  </si>
  <si>
    <t>100012610744</t>
  </si>
  <si>
    <t>Moor Park Leisure Centre</t>
  </si>
  <si>
    <t>moorpark.library@blackpool.gov.uk</t>
  </si>
  <si>
    <t>Blackpool Library Service</t>
  </si>
  <si>
    <t>Ensbury Park</t>
  </si>
  <si>
    <t>31 Columbia Road</t>
  </si>
  <si>
    <t>Bournemouth</t>
  </si>
  <si>
    <t>BH10 4DZ</t>
  </si>
  <si>
    <t>100041087055</t>
  </si>
  <si>
    <t>Customer &amp; Business Delivery</t>
  </si>
  <si>
    <t>ensburyparklibrary@bcpcouncil.gov.uk</t>
  </si>
  <si>
    <t>West Howe Library</t>
  </si>
  <si>
    <t>Cunningham Crescent</t>
  </si>
  <si>
    <t>BH11 8DU</t>
  </si>
  <si>
    <t>10013444269</t>
  </si>
  <si>
    <t>westhowelibrary@bcpcouncil.gov.uk</t>
  </si>
  <si>
    <t>Kinson Hub</t>
  </si>
  <si>
    <t>The Kinson Hub, Wimborne Road</t>
  </si>
  <si>
    <t>BH11 9AW</t>
  </si>
  <si>
    <t>10023870600</t>
  </si>
  <si>
    <t>BCP Council Housing &amp; Adoption Services</t>
  </si>
  <si>
    <t>kinsonlibrary@bcpcouncil.gov.uk</t>
  </si>
  <si>
    <t>Rossmore Library</t>
  </si>
  <si>
    <t>Herbert Avenue</t>
  </si>
  <si>
    <t>Poole</t>
  </si>
  <si>
    <t>BH12 4HR</t>
  </si>
  <si>
    <t>10001093999</t>
  </si>
  <si>
    <t>Adult Social Care (training team)</t>
  </si>
  <si>
    <t>rossmorelibrary@bcpcouncil.gov.uk</t>
  </si>
  <si>
    <t>Canford Cliffs Library</t>
  </si>
  <si>
    <t>Weston Road</t>
  </si>
  <si>
    <t>BH13 7BN</t>
  </si>
  <si>
    <t>100041091145</t>
  </si>
  <si>
    <t>Local heritage group</t>
  </si>
  <si>
    <t>canfordcliffslibrary@bcpcouncil.gov.uk</t>
  </si>
  <si>
    <t>Parkstone Library</t>
  </si>
  <si>
    <t>BH14 8AZ</t>
  </si>
  <si>
    <t>100041055355</t>
  </si>
  <si>
    <t>parkstonelibrary@bcpcouncil.gov.uk</t>
  </si>
  <si>
    <t>Branksome Library</t>
  </si>
  <si>
    <t xml:space="preserve">212 Ashley Road </t>
  </si>
  <si>
    <t xml:space="preserve">Poole  </t>
  </si>
  <si>
    <t>BH14 9BY</t>
  </si>
  <si>
    <t>10001092636</t>
  </si>
  <si>
    <t>branksomelibrary@bcpcouncil.gov.uk</t>
  </si>
  <si>
    <t>Poole Library</t>
  </si>
  <si>
    <t xml:space="preserve">Dolphin Centre </t>
  </si>
  <si>
    <t>BH15 1QE</t>
  </si>
  <si>
    <t>10001091279</t>
  </si>
  <si>
    <t>BCP Council Customer Hub</t>
  </si>
  <si>
    <t>poolelibrary@bcpcouncil.gov.uk</t>
  </si>
  <si>
    <t>Oakdale Library</t>
  </si>
  <si>
    <t>Wimborne Road</t>
  </si>
  <si>
    <t>BH15 3EF</t>
  </si>
  <si>
    <t>100041057186</t>
  </si>
  <si>
    <t>Oakdalelibrary@bcpcouncil.gov.uk</t>
  </si>
  <si>
    <t>Hamworthy Library</t>
  </si>
  <si>
    <t>Blandford Road</t>
  </si>
  <si>
    <t>BH15 4BG</t>
  </si>
  <si>
    <t>10090374943</t>
  </si>
  <si>
    <t>Hamworthylibrary@bcpcouncil.gov.uk</t>
  </si>
  <si>
    <t>Creekmoor Library</t>
  </si>
  <si>
    <t>34 Northmead Drive</t>
  </si>
  <si>
    <t>BH17 7XZ</t>
  </si>
  <si>
    <t>10001092208</t>
  </si>
  <si>
    <t>BCP Council Adult Social Care, Revenue &amp; Benefits Service,  and Telecare Services</t>
  </si>
  <si>
    <t>creekmoorlibrary@bcpcouncil.gov.uk</t>
  </si>
  <si>
    <t>Canford Heath Library</t>
  </si>
  <si>
    <t>Mitchell Road</t>
  </si>
  <si>
    <t>BH17 8UE</t>
  </si>
  <si>
    <t>100041056196</t>
  </si>
  <si>
    <t>canfordheathlibrary@bcpcouncil.gov.uk</t>
  </si>
  <si>
    <t>Broadstone Library</t>
  </si>
  <si>
    <t>10 Story Lane</t>
  </si>
  <si>
    <t>BH18 8EQ</t>
  </si>
  <si>
    <t>100041095775</t>
  </si>
  <si>
    <t>broadstonelibrary@bcpcouncil.gov.uk</t>
  </si>
  <si>
    <t>Bournemouth Library</t>
  </si>
  <si>
    <t>22 The Triangle</t>
  </si>
  <si>
    <t>BH2 5RQ</t>
  </si>
  <si>
    <t>10014276961</t>
  </si>
  <si>
    <t xml:space="preserve">Citizens Advice </t>
  </si>
  <si>
    <t>bournemouthlibrary@bcpcouncil.gov.uk</t>
  </si>
  <si>
    <t>Christchurch</t>
  </si>
  <si>
    <t>Druitt Buildings High Street</t>
  </si>
  <si>
    <t>BH23 1AW</t>
  </si>
  <si>
    <t>100041102406</t>
  </si>
  <si>
    <t>BCP Council Customer Customer Hub, Registrars Service, Skills and Learning, Citizens Advice</t>
  </si>
  <si>
    <t>christchurchlibrary@bcpcouncil.gov.uk</t>
  </si>
  <si>
    <t>Highcliffe</t>
  </si>
  <si>
    <t>BH23 5HN</t>
  </si>
  <si>
    <t>100041046870</t>
  </si>
  <si>
    <t xml:space="preserve">HighcliffeLibrary@bcpcouncil.gov.uk                   </t>
  </si>
  <si>
    <t>Westbourne Library</t>
  </si>
  <si>
    <t>Alum Chine Road</t>
  </si>
  <si>
    <t>BH4 8DX</t>
  </si>
  <si>
    <t>100041106190</t>
  </si>
  <si>
    <t>westbournelibrary@bcpcouncil.gov.uk</t>
  </si>
  <si>
    <t>Boscombe Library</t>
  </si>
  <si>
    <t>32 Hawkwood Road</t>
  </si>
  <si>
    <t xml:space="preserve">Bournemouth </t>
  </si>
  <si>
    <t>BH5 1BY</t>
  </si>
  <si>
    <t>10022904945</t>
  </si>
  <si>
    <t>boscombelibrary@bcpcouncil.gov.uk</t>
  </si>
  <si>
    <t>Pokesdown &amp; Southbourne Library</t>
  </si>
  <si>
    <t>Seabourne Road</t>
  </si>
  <si>
    <t>BH5 2HY</t>
  </si>
  <si>
    <t>100041059911</t>
  </si>
  <si>
    <t>southbournelibrary@bcpcouncil.gov.uk</t>
  </si>
  <si>
    <t>Tuckton Library</t>
  </si>
  <si>
    <t xml:space="preserve">Wick Lane </t>
  </si>
  <si>
    <t>BH6 4LF</t>
  </si>
  <si>
    <t>100041109376</t>
  </si>
  <si>
    <t>tucktonlibary@bcpcouncil.gov.uk</t>
  </si>
  <si>
    <t>Springbourne Library</t>
  </si>
  <si>
    <t>Holdenhurst Road</t>
  </si>
  <si>
    <t>BH8 8BX</t>
  </si>
  <si>
    <t>100041111764</t>
  </si>
  <si>
    <t>springbournelibrary@bcpcouncil.gov.uk</t>
  </si>
  <si>
    <t>Charminster Library</t>
  </si>
  <si>
    <t>Strouden Avenue</t>
  </si>
  <si>
    <t>BH8 9HT</t>
  </si>
  <si>
    <t>100041112456</t>
  </si>
  <si>
    <t>charminsterlibrary@bcpcouncil.gov.uk</t>
  </si>
  <si>
    <t>Castlepoint Library</t>
  </si>
  <si>
    <t>Castle Lane West</t>
  </si>
  <si>
    <t>BH8 9UP</t>
  </si>
  <si>
    <t>10013450576</t>
  </si>
  <si>
    <t>Council Housing Service</t>
  </si>
  <si>
    <t>castlepointlibrary@bcpcouncil.gov.uk</t>
  </si>
  <si>
    <t>Winton Library</t>
  </si>
  <si>
    <t>BH9 2EN</t>
  </si>
  <si>
    <t>100041113745</t>
  </si>
  <si>
    <t>Early Years Children's Centre</t>
  </si>
  <si>
    <t>wintonlibrary@bcpcouncil.gov.uk</t>
  </si>
  <si>
    <t>Bournemouth, Christchurch &amp; Poole libraries</t>
  </si>
  <si>
    <t>Brighouse</t>
  </si>
  <si>
    <t>Halifax Road</t>
  </si>
  <si>
    <t>HD6 2AF</t>
  </si>
  <si>
    <t>Public Services</t>
  </si>
  <si>
    <t>brighouse.library@calderdale.gov.uk</t>
  </si>
  <si>
    <t>Rastrick</t>
  </si>
  <si>
    <t>Crowtrees Lane</t>
  </si>
  <si>
    <t>HD6 3NE</t>
  </si>
  <si>
    <t>rastrick.library@calderdale.gov.uk</t>
  </si>
  <si>
    <t>Bailiff Bridge</t>
  </si>
  <si>
    <t>Devon Way</t>
  </si>
  <si>
    <t>HD6 4DT</t>
  </si>
  <si>
    <t>Halifax Central Library (Old building)</t>
  </si>
  <si>
    <t>Halifax</t>
  </si>
  <si>
    <t>HX1 1UN</t>
  </si>
  <si>
    <t>King Cross</t>
  </si>
  <si>
    <t>151 Haugh Shaw Road</t>
  </si>
  <si>
    <t>HX1 3BG</t>
  </si>
  <si>
    <t>king_cross.library@calderdale.gov.uk</t>
  </si>
  <si>
    <t>Mixenden</t>
  </si>
  <si>
    <t>Clough Lane</t>
  </si>
  <si>
    <t>HX2 8SH</t>
  </si>
  <si>
    <t>mixenden.library@calderdale.gov.uk</t>
  </si>
  <si>
    <t>Beechwood Road</t>
  </si>
  <si>
    <t>HX2 9BU</t>
  </si>
  <si>
    <t>beechwood_road.library@calderdale.gov.uk</t>
  </si>
  <si>
    <t>Skircoat</t>
  </si>
  <si>
    <t>Skircoat Green Road</t>
  </si>
  <si>
    <t>HX3 0LQ</t>
  </si>
  <si>
    <t>Akroyd</t>
  </si>
  <si>
    <t>Bankfield, Boothtown Road</t>
  </si>
  <si>
    <t>HX3 6HG</t>
  </si>
  <si>
    <t>akroyd.library@calderdale.gov.uk</t>
  </si>
  <si>
    <t>Northowram</t>
  </si>
  <si>
    <t>Lydgate</t>
  </si>
  <si>
    <t>HX3 7EJ</t>
  </si>
  <si>
    <t>northowram.library@calderdale.gov.uk</t>
  </si>
  <si>
    <t>Shelf</t>
  </si>
  <si>
    <t>Shelf Village Hall, Halifax Road</t>
  </si>
  <si>
    <t>HX3 7NT</t>
  </si>
  <si>
    <t>Hipperholme</t>
  </si>
  <si>
    <t>Council Offices, Leeds Road</t>
  </si>
  <si>
    <t>HX3 8ND</t>
  </si>
  <si>
    <t>Southowram</t>
  </si>
  <si>
    <t>Law Lane</t>
  </si>
  <si>
    <t>HX3 9QU</t>
  </si>
  <si>
    <t>Greetland</t>
  </si>
  <si>
    <t>HX4 8JE</t>
  </si>
  <si>
    <t>Stainland</t>
  </si>
  <si>
    <t>Stainland Road</t>
  </si>
  <si>
    <t>HX4 9AF</t>
  </si>
  <si>
    <t>Elland</t>
  </si>
  <si>
    <t>Coronation Street</t>
  </si>
  <si>
    <t>HX5 0DF</t>
  </si>
  <si>
    <t>elland.library@calderdale.gov.uk</t>
  </si>
  <si>
    <t>Sowerby Bridge</t>
  </si>
  <si>
    <t>Hollins Mill Lane</t>
  </si>
  <si>
    <t>HX6 2QG</t>
  </si>
  <si>
    <t>sowerby_bridge.library@calderdale.gov.uk</t>
  </si>
  <si>
    <t>Ripponden</t>
  </si>
  <si>
    <t>Brig Royd, Halifax Road</t>
  </si>
  <si>
    <t>HX6 4AW</t>
  </si>
  <si>
    <t>Mytholmroyd</t>
  </si>
  <si>
    <t>Cragg Road</t>
  </si>
  <si>
    <t>Hebden Bridge</t>
  </si>
  <si>
    <t>HX7 5HR</t>
  </si>
  <si>
    <t>Cheetham Street</t>
  </si>
  <si>
    <t>HX7 8EP</t>
  </si>
  <si>
    <t>hebden_bridge.library@calderdale.gov.uk</t>
  </si>
  <si>
    <t>Todmorden</t>
  </si>
  <si>
    <t>Strand, Rochdale Road</t>
  </si>
  <si>
    <t>OL14 7LB</t>
  </si>
  <si>
    <t>todmorden.library@calderdale.gov.uk</t>
  </si>
  <si>
    <t>Walsden Library</t>
  </si>
  <si>
    <t>Inchfield Road</t>
  </si>
  <si>
    <t>Walsden</t>
  </si>
  <si>
    <t>OL14 7SN</t>
  </si>
  <si>
    <t>Central Library &amp; Archives Halifax</t>
  </si>
  <si>
    <t>Square Road</t>
  </si>
  <si>
    <t>HX1 1QG</t>
  </si>
  <si>
    <t>CentralLibraryOpsTeam@calderdale.gov.uk</t>
  </si>
  <si>
    <t>Calderdale MBC</t>
  </si>
  <si>
    <t>Chester Library</t>
  </si>
  <si>
    <t>Northgate Street</t>
  </si>
  <si>
    <t>Chester</t>
  </si>
  <si>
    <t>CH1 2EF</t>
  </si>
  <si>
    <t xml:space="preserve">libraries@cheshirewestandchester.gov.uk </t>
  </si>
  <si>
    <t>Blacon Library</t>
  </si>
  <si>
    <t>Parade Enterprise Centre, 14 The Parade</t>
  </si>
  <si>
    <t>CH1 5QY</t>
  </si>
  <si>
    <t>10091641127</t>
  </si>
  <si>
    <t>Communities, Culture and Libraries</t>
  </si>
  <si>
    <t>Co-located in Blacon Enterprise Centre with Avenue Services and Sanctuary Housing</t>
  </si>
  <si>
    <t>Saughall Library</t>
  </si>
  <si>
    <t>Vernon Institute, Church Lane</t>
  </si>
  <si>
    <t>Saughall</t>
  </si>
  <si>
    <t>CH1 6EN</t>
  </si>
  <si>
    <t>Upton Library</t>
  </si>
  <si>
    <t>Wealstone Lane</t>
  </si>
  <si>
    <t>CH2 1HB</t>
  </si>
  <si>
    <t>200000825916</t>
  </si>
  <si>
    <t>Hoole Library</t>
  </si>
  <si>
    <t>Hoole Community Centre, Westminster Road</t>
  </si>
  <si>
    <t>Hoole</t>
  </si>
  <si>
    <t>CH2 3AU</t>
  </si>
  <si>
    <t>Elton Library</t>
  </si>
  <si>
    <t>Elton Community Centre</t>
  </si>
  <si>
    <t>Elton</t>
  </si>
  <si>
    <t>CH2 4PU</t>
  </si>
  <si>
    <t>200000990231</t>
  </si>
  <si>
    <t>Great Boughton Library</t>
  </si>
  <si>
    <t>Green Lane</t>
  </si>
  <si>
    <t>CH3 5LB</t>
  </si>
  <si>
    <t>10012217914</t>
  </si>
  <si>
    <t>Bishops' High Library</t>
  </si>
  <si>
    <t>Vaughans Lane</t>
  </si>
  <si>
    <t>CH3 5XF</t>
  </si>
  <si>
    <t>Tarvin Library</t>
  </si>
  <si>
    <t>Community Centre, Meadow Close</t>
  </si>
  <si>
    <t>Tarvin</t>
  </si>
  <si>
    <t>CH3 8LY</t>
  </si>
  <si>
    <t>Tattenhall Library</t>
  </si>
  <si>
    <t>Tattenhall Park Primary School, Chester Road</t>
  </si>
  <si>
    <t>Tattenhall</t>
  </si>
  <si>
    <t>CH3 9AH</t>
  </si>
  <si>
    <t>200000817418</t>
  </si>
  <si>
    <t>Lache Library</t>
  </si>
  <si>
    <t>Lache Park Avenue</t>
  </si>
  <si>
    <t>CH4 8HR</t>
  </si>
  <si>
    <t>100012571720</t>
  </si>
  <si>
    <t>Willaston Library</t>
  </si>
  <si>
    <t>Willaston Methodist Church, Neston Road</t>
  </si>
  <si>
    <t>Willaston</t>
  </si>
  <si>
    <t>CH64 2TL</t>
  </si>
  <si>
    <t>Neston Library</t>
  </si>
  <si>
    <t>Parkgate Road</t>
  </si>
  <si>
    <t>Neston</t>
  </si>
  <si>
    <t>CH64 6QE</t>
  </si>
  <si>
    <t>100012593260</t>
  </si>
  <si>
    <t>Ellesmere Port Library</t>
  </si>
  <si>
    <t>Civic Way</t>
  </si>
  <si>
    <t>Ellesmere Port</t>
  </si>
  <si>
    <t>CH65 0BG</t>
  </si>
  <si>
    <t>100012593564</t>
  </si>
  <si>
    <t>Little Sutton Library</t>
  </si>
  <si>
    <t>CH66 1QQ</t>
  </si>
  <si>
    <t>200003329413</t>
  </si>
  <si>
    <t>Hope Farm Library</t>
  </si>
  <si>
    <t>Bridge Meadow</t>
  </si>
  <si>
    <t>CH66 2LE</t>
  </si>
  <si>
    <t>100012594980</t>
  </si>
  <si>
    <t>Tarporley Library</t>
  </si>
  <si>
    <t>High School</t>
  </si>
  <si>
    <t>Tarporley</t>
  </si>
  <si>
    <t>CW6 0BJ</t>
  </si>
  <si>
    <t>200002841228</t>
  </si>
  <si>
    <t>Winsford Library</t>
  </si>
  <si>
    <t>Winsford</t>
  </si>
  <si>
    <t>CW7 2AS</t>
  </si>
  <si>
    <t>100012603461</t>
  </si>
  <si>
    <t>Wharton Library</t>
  </si>
  <si>
    <t xml:space="preserve">Willow Square </t>
  </si>
  <si>
    <t>CW7 3HP</t>
  </si>
  <si>
    <t>10014512652</t>
  </si>
  <si>
    <t>Sandiway Library</t>
  </si>
  <si>
    <t>Mere Lane</t>
  </si>
  <si>
    <t>Northwich</t>
  </si>
  <si>
    <t>CW8 2NS</t>
  </si>
  <si>
    <t>100012604466</t>
  </si>
  <si>
    <t>Weaverham Library</t>
  </si>
  <si>
    <t>Russet Road</t>
  </si>
  <si>
    <t>Weaverham</t>
  </si>
  <si>
    <t>CW8 3HY</t>
  </si>
  <si>
    <t>100012604647</t>
  </si>
  <si>
    <t>Barnton Library</t>
  </si>
  <si>
    <t>Townfield Lane</t>
  </si>
  <si>
    <t>CW8 4LJ</t>
  </si>
  <si>
    <t>100012604936</t>
  </si>
  <si>
    <t>Northwich Library</t>
  </si>
  <si>
    <t>Witton Street</t>
  </si>
  <si>
    <t>CW9 5DR</t>
  </si>
  <si>
    <t>200003235917</t>
  </si>
  <si>
    <t>Malpas Library</t>
  </si>
  <si>
    <t>Bishop Heber High School</t>
  </si>
  <si>
    <t>Malpas</t>
  </si>
  <si>
    <t>SY14 8JD</t>
  </si>
  <si>
    <t>Helsby Library</t>
  </si>
  <si>
    <t>Lower Robin Hood Lane</t>
  </si>
  <si>
    <t>Helsby</t>
  </si>
  <si>
    <t>WA6 0BW</t>
  </si>
  <si>
    <t>100012807271</t>
  </si>
  <si>
    <t>Frodsham Library</t>
  </si>
  <si>
    <t>Princeway</t>
  </si>
  <si>
    <t>Frodsham</t>
  </si>
  <si>
    <t>WA6 6RX</t>
  </si>
  <si>
    <t>10091139782</t>
  </si>
  <si>
    <t>Chester Library at Storyhouse</t>
  </si>
  <si>
    <t>Hunter Street</t>
  </si>
  <si>
    <t>CH1 2AR</t>
  </si>
  <si>
    <t>100012566709</t>
  </si>
  <si>
    <t>Theatre, cinema, café/bar - Storyhouse cultural centre</t>
  </si>
  <si>
    <t>Durham Clayport Library</t>
  </si>
  <si>
    <t>Millennium Place</t>
  </si>
  <si>
    <t>Durham</t>
  </si>
  <si>
    <t>DH1 1WA</t>
  </si>
  <si>
    <t>3309SO1</t>
  </si>
  <si>
    <t>Regeneration, Economy &amp; Growth</t>
  </si>
  <si>
    <t>DurhamClayportLibrary@durham.gov.uk</t>
  </si>
  <si>
    <t>Belmont Library</t>
  </si>
  <si>
    <t>Cheveley Park Shopping Centre</t>
  </si>
  <si>
    <t>Belmont</t>
  </si>
  <si>
    <t>DH1 2AA</t>
  </si>
  <si>
    <t>0949SO1</t>
  </si>
  <si>
    <t>belmont.lib@durham.gov.uk</t>
  </si>
  <si>
    <t>Newton Hall Library</t>
  </si>
  <si>
    <t>Alnwick Road</t>
  </si>
  <si>
    <t>Newton Hall</t>
  </si>
  <si>
    <t>DH1 5NL</t>
  </si>
  <si>
    <t>0952SO1</t>
  </si>
  <si>
    <t>newtonhall.lib@durham.gov.uk</t>
  </si>
  <si>
    <t>Pelton Library</t>
  </si>
  <si>
    <t>The Lavender Centre</t>
  </si>
  <si>
    <t xml:space="preserve">Pelton </t>
  </si>
  <si>
    <t>DH2 1HS</t>
  </si>
  <si>
    <t xml:space="preserve">30302S01 </t>
  </si>
  <si>
    <t>pelton.lib@durham.gov.uk</t>
  </si>
  <si>
    <t>Chester-le-Street Library</t>
  </si>
  <si>
    <t>Chester-le-Street</t>
  </si>
  <si>
    <t>DH3 3BP</t>
  </si>
  <si>
    <t>0927SO1</t>
  </si>
  <si>
    <t>chesterlest.lib@durham.gov.uk</t>
  </si>
  <si>
    <t>Thornley Library</t>
  </si>
  <si>
    <t>Thornley</t>
  </si>
  <si>
    <t>DH6 3EL</t>
  </si>
  <si>
    <t>0946SO1</t>
  </si>
  <si>
    <t>thornley.lib@durham.gov.uk</t>
  </si>
  <si>
    <t>Bowburn Library</t>
  </si>
  <si>
    <t>Bowburn</t>
  </si>
  <si>
    <t>DH6 5AT</t>
  </si>
  <si>
    <t>0951SO1</t>
  </si>
  <si>
    <t>bowburn.lib@durham.gov.uk</t>
  </si>
  <si>
    <t>Lanchester Library</t>
  </si>
  <si>
    <t>Newbiggen Lane</t>
  </si>
  <si>
    <t>Lanchester</t>
  </si>
  <si>
    <t>DH7 0NT</t>
  </si>
  <si>
    <t>0957SO1</t>
  </si>
  <si>
    <t>lanchester.lib@durham.gov.uk</t>
  </si>
  <si>
    <t>Sacriston Library</t>
  </si>
  <si>
    <t>Plawsworth Road</t>
  </si>
  <si>
    <t>Sacriston</t>
  </si>
  <si>
    <t>DH7 6HU</t>
  </si>
  <si>
    <t>0945SO1</t>
  </si>
  <si>
    <t>sacriston.lib@durham.gov.uk</t>
  </si>
  <si>
    <t>Lowland Road</t>
  </si>
  <si>
    <t>Brandon</t>
  </si>
  <si>
    <t>DH7 8NN</t>
  </si>
  <si>
    <t>0926SO1</t>
  </si>
  <si>
    <t>brandon.lib@durham.gov.uk</t>
  </si>
  <si>
    <t>Esh Winning Library</t>
  </si>
  <si>
    <t>The Wynds</t>
  </si>
  <si>
    <t>DH7 9AD</t>
  </si>
  <si>
    <t>0719SO1</t>
  </si>
  <si>
    <t>eshwinning.lib@durham.gov.uk</t>
  </si>
  <si>
    <t>Langley Park Library</t>
  </si>
  <si>
    <t>Old Co-operative Buildings, Front Street</t>
  </si>
  <si>
    <t>Langley Park</t>
  </si>
  <si>
    <t>DH7 9XE</t>
  </si>
  <si>
    <t>40505SO1</t>
  </si>
  <si>
    <t>langparklib@durham.gov.uk</t>
  </si>
  <si>
    <t>Consett Library</t>
  </si>
  <si>
    <t>Consett</t>
  </si>
  <si>
    <t>DH8 5AT</t>
  </si>
  <si>
    <t>0928SO1</t>
  </si>
  <si>
    <t>consett.lib@durham.gov.uk</t>
  </si>
  <si>
    <t>Stanley Library</t>
  </si>
  <si>
    <t>Stanley Louisa Centre, Front Street</t>
  </si>
  <si>
    <t>DH9 0TE</t>
  </si>
  <si>
    <t>40028S01</t>
  </si>
  <si>
    <t>Leisure</t>
  </si>
  <si>
    <t>stanley.lib@durham.gov.uk</t>
  </si>
  <si>
    <t>South Moor Library</t>
  </si>
  <si>
    <t>Severn Crescent</t>
  </si>
  <si>
    <t>DH9 7PX</t>
  </si>
  <si>
    <t>0956SO1</t>
  </si>
  <si>
    <t>southmoor.lib@durham.gov.uk</t>
  </si>
  <si>
    <t>Annfield Plain Library</t>
  </si>
  <si>
    <t>DH9 8EZ</t>
  </si>
  <si>
    <t>0922SO1</t>
  </si>
  <si>
    <t>annfieldplain.lib@durham.gov.uk</t>
  </si>
  <si>
    <t>Barnard Castle Library</t>
  </si>
  <si>
    <t>2 Hall Street</t>
  </si>
  <si>
    <t>Barnard Castle</t>
  </si>
  <si>
    <t>DL12 8JB</t>
  </si>
  <si>
    <t>0923S01</t>
  </si>
  <si>
    <t>bdcaslibrary@durham.gov.uk</t>
  </si>
  <si>
    <t>Wolsingham Library</t>
  </si>
  <si>
    <t>Bishop Auckland</t>
  </si>
  <si>
    <t>DL13 3AB</t>
  </si>
  <si>
    <t>0958SO1</t>
  </si>
  <si>
    <t>wolsingham.lib@durham.gov.uk</t>
  </si>
  <si>
    <t>Woodhouse Close Library</t>
  </si>
  <si>
    <t>Woodhouse Lane</t>
  </si>
  <si>
    <t>DL14 6JX</t>
  </si>
  <si>
    <t>0948SO1</t>
  </si>
  <si>
    <t>woodhousecl.lib@durham.gov.uk</t>
  </si>
  <si>
    <t>Bishop Auckland Library</t>
  </si>
  <si>
    <t>Bishop Auckland Town Hall, Market Place</t>
  </si>
  <si>
    <t>DL14 7NP</t>
  </si>
  <si>
    <t>90178SO1</t>
  </si>
  <si>
    <t>help@durham.gov.uk</t>
  </si>
  <si>
    <t>Coundon Library</t>
  </si>
  <si>
    <t>The Eden Centre, Victoria Lane</t>
  </si>
  <si>
    <t>DL14 8NL</t>
  </si>
  <si>
    <t>3468SO1</t>
  </si>
  <si>
    <t>coundonlib@durham.gov.uk</t>
  </si>
  <si>
    <t>Willington Library</t>
  </si>
  <si>
    <t>46a High Street</t>
  </si>
  <si>
    <t>Crook</t>
  </si>
  <si>
    <t>DL15 0PG</t>
  </si>
  <si>
    <t>0942SO1</t>
  </si>
  <si>
    <t>ALl Day (continuous)</t>
  </si>
  <si>
    <t>willington.lib@durham.gov.uk</t>
  </si>
  <si>
    <t>Crook Library &amp; Customer Access Point (CAP)</t>
  </si>
  <si>
    <t>Civic Centre, North Terrace</t>
  </si>
  <si>
    <t>DL15 9ES</t>
  </si>
  <si>
    <t xml:space="preserve">90000S01 </t>
  </si>
  <si>
    <t>crook.lib@durham.gov.uk</t>
  </si>
  <si>
    <t>Spennymoor Library</t>
  </si>
  <si>
    <t>24 Cheapside</t>
  </si>
  <si>
    <t>Spennymoor</t>
  </si>
  <si>
    <t>DL16 6DJ</t>
  </si>
  <si>
    <t>0939SO1</t>
  </si>
  <si>
    <t>spennymoor.lib@durham.gov.uk</t>
  </si>
  <si>
    <t>Chilton Library</t>
  </si>
  <si>
    <t>Ferryhill</t>
  </si>
  <si>
    <t>DL17 0EX</t>
  </si>
  <si>
    <t>0953SO1</t>
  </si>
  <si>
    <t>chilton.lib@durham.gov.uk</t>
  </si>
  <si>
    <t>Ferryhill Library</t>
  </si>
  <si>
    <t>DL17 8HX</t>
  </si>
  <si>
    <t>0931SO1</t>
  </si>
  <si>
    <t>ferryhill.lib@durham.gov.uk</t>
  </si>
  <si>
    <t>Cornforth Library</t>
  </si>
  <si>
    <t>DL17 9HP</t>
  </si>
  <si>
    <t>0959SO1</t>
  </si>
  <si>
    <t>cornforth.lib@durham.gov.uk</t>
  </si>
  <si>
    <t>Shildon Library</t>
  </si>
  <si>
    <t>Shildon</t>
  </si>
  <si>
    <t>DL4 1DU</t>
  </si>
  <si>
    <t>0937SO1</t>
  </si>
  <si>
    <t>shildon.lib@durham.gov.uk</t>
  </si>
  <si>
    <t>Newton Aycliffe Library</t>
  </si>
  <si>
    <t>Beveridge Way</t>
  </si>
  <si>
    <t>Newton Aycliffe</t>
  </si>
  <si>
    <t>DL5 4EH</t>
  </si>
  <si>
    <t>70003SO1</t>
  </si>
  <si>
    <t>newtonayc.lib@durham.gov.uk</t>
  </si>
  <si>
    <t>Shotton Library</t>
  </si>
  <si>
    <t>Co-operative Terrace</t>
  </si>
  <si>
    <t>Shotton Colliery</t>
  </si>
  <si>
    <t>DL6 2LW</t>
  </si>
  <si>
    <t xml:space="preserve">0935S01 </t>
  </si>
  <si>
    <t>shotton.lib@durham.gov.uk</t>
  </si>
  <si>
    <t>Seaham Library</t>
  </si>
  <si>
    <t>Seaham Contact Centre, St. John's Square</t>
  </si>
  <si>
    <t>Seaham</t>
  </si>
  <si>
    <t>SR7 7JE</t>
  </si>
  <si>
    <t>3496SO1</t>
  </si>
  <si>
    <t>seaham.lib@durham.gov.uk</t>
  </si>
  <si>
    <t>Murton Library</t>
  </si>
  <si>
    <t>Barnes Road</t>
  </si>
  <si>
    <t>SR7 9QR</t>
  </si>
  <si>
    <t>0933SO1</t>
  </si>
  <si>
    <t>murton.lib@durham.gov.uk</t>
  </si>
  <si>
    <t>Peterlee Library</t>
  </si>
  <si>
    <t>St. Cuthberts Way</t>
  </si>
  <si>
    <t>Peterlee</t>
  </si>
  <si>
    <t>SR8 1AF</t>
  </si>
  <si>
    <t>60021SO1</t>
  </si>
  <si>
    <t>peterlee.lib@durham.gov.uk</t>
  </si>
  <si>
    <t>Easington Colliery Library</t>
  </si>
  <si>
    <t>Seaside Lane</t>
  </si>
  <si>
    <t>SR8 3PN</t>
  </si>
  <si>
    <t>0960SO1</t>
  </si>
  <si>
    <t>easingtoncoll.lib@durham.gov.uk</t>
  </si>
  <si>
    <t>Horden Library</t>
  </si>
  <si>
    <t>SR8 4PF</t>
  </si>
  <si>
    <t>0932SO1</t>
  </si>
  <si>
    <t>horden.library@durham.gov.uk</t>
  </si>
  <si>
    <t>Sedgefield Library</t>
  </si>
  <si>
    <t>Cleveland</t>
  </si>
  <si>
    <t>TS21 3AT</t>
  </si>
  <si>
    <t>0950SO1</t>
  </si>
  <si>
    <t>sedgefield.lib@durham.gov.uk</t>
  </si>
  <si>
    <t>Blackhall Library</t>
  </si>
  <si>
    <t>Back Middle Street</t>
  </si>
  <si>
    <t>Blackhall</t>
  </si>
  <si>
    <t>TS27 4HD</t>
  </si>
  <si>
    <t>0925SO1</t>
  </si>
  <si>
    <t>blackhall.lib@durham.gov.uk</t>
  </si>
  <si>
    <t>Wingate Library</t>
  </si>
  <si>
    <t>Wingate</t>
  </si>
  <si>
    <t>TS28 5AA</t>
  </si>
  <si>
    <t>3310SO1</t>
  </si>
  <si>
    <t>wingate.lib@durham.gov.uk</t>
  </si>
  <si>
    <t>Trimdon Library</t>
  </si>
  <si>
    <t>Trimdon</t>
  </si>
  <si>
    <t>TS29 6PY</t>
  </si>
  <si>
    <t>3371SO1</t>
  </si>
  <si>
    <t>trimdon.lib@durham.gov.uk</t>
  </si>
  <si>
    <t>Sevenhills, Unit 1 Greenhills Business Park, Enterprise Way</t>
  </si>
  <si>
    <t>DL16 6JB</t>
  </si>
  <si>
    <t>Deerbolt Prison</t>
  </si>
  <si>
    <t>Bowes Road</t>
  </si>
  <si>
    <t>DL12 9BG</t>
  </si>
  <si>
    <t>Frankland Prison</t>
  </si>
  <si>
    <t>Brasside</t>
  </si>
  <si>
    <t>DH1 5YD</t>
  </si>
  <si>
    <t>HMP Durham Prison</t>
  </si>
  <si>
    <t>Old Elvet</t>
  </si>
  <si>
    <t>DH1 3HU</t>
  </si>
  <si>
    <t>Durham County Council Library Service</t>
  </si>
  <si>
    <t>New Addington</t>
  </si>
  <si>
    <t>61 Central Parade</t>
  </si>
  <si>
    <t>CR0 0JD</t>
  </si>
  <si>
    <t>10014051914</t>
  </si>
  <si>
    <t>Sustainable Communities, Regeneration &amp; Economic Recovery</t>
  </si>
  <si>
    <t>Adult education centre</t>
  </si>
  <si>
    <t>newaddingtonlibrary@croydon.gov.uk</t>
  </si>
  <si>
    <t>Broad Green</t>
  </si>
  <si>
    <t>89 Canterbury Road</t>
  </si>
  <si>
    <t>CR0 3HH</t>
  </si>
  <si>
    <t>10000104509</t>
  </si>
  <si>
    <t>sustainable Communities, Regeneration &amp; Economic Recovery</t>
  </si>
  <si>
    <t>broadgreenlibrary@croydon.gov.uk</t>
  </si>
  <si>
    <t>Shirley</t>
  </si>
  <si>
    <t>Wickham Road/Hartland Way</t>
  </si>
  <si>
    <t>CR0 8BH</t>
  </si>
  <si>
    <t>200001205476</t>
  </si>
  <si>
    <t>Sanderstead</t>
  </si>
  <si>
    <t>Farm Fields</t>
  </si>
  <si>
    <t>South Croydon</t>
  </si>
  <si>
    <t>CR2 0HL</t>
  </si>
  <si>
    <t>200001205396</t>
  </si>
  <si>
    <t>sandersteadlibrary@croydon.gov.uk</t>
  </si>
  <si>
    <t>Selsdon</t>
  </si>
  <si>
    <t>Addington Road</t>
  </si>
  <si>
    <t>CR2 8LA</t>
  </si>
  <si>
    <t>10014054952</t>
  </si>
  <si>
    <t>selsdonlibrary@croydon.gov.uk</t>
  </si>
  <si>
    <t>Bradmore Green</t>
  </si>
  <si>
    <t>Bradmore Way</t>
  </si>
  <si>
    <t>Coulsdon</t>
  </si>
  <si>
    <t>CR5 1PE</t>
  </si>
  <si>
    <t>200001206439</t>
  </si>
  <si>
    <t>bradmoregreenlibrary@croydon.gov.uk</t>
  </si>
  <si>
    <t>Brighton Road</t>
  </si>
  <si>
    <t>CR5 2NH</t>
  </si>
  <si>
    <t>100023534265</t>
  </si>
  <si>
    <t>coulsdonlibrary@croydon.gov.uk</t>
  </si>
  <si>
    <t>Thornton Heath</t>
  </si>
  <si>
    <t>Brigstock Road</t>
  </si>
  <si>
    <t>CR7 7JB</t>
  </si>
  <si>
    <t>200001206453</t>
  </si>
  <si>
    <t>thorntonheathlibrary@croydon.gov.uk</t>
  </si>
  <si>
    <t>Purley</t>
  </si>
  <si>
    <t>Banstead Road</t>
  </si>
  <si>
    <t>CR8 3YH</t>
  </si>
  <si>
    <t>200001215992</t>
  </si>
  <si>
    <t>purleylibrary@croydon.gov.uk</t>
  </si>
  <si>
    <t>Croydon Central</t>
  </si>
  <si>
    <t>Croydon Clocktower</t>
  </si>
  <si>
    <t>Katharine Street</t>
  </si>
  <si>
    <t>CR9 1ET</t>
  </si>
  <si>
    <t>100022917682</t>
  </si>
  <si>
    <t>croydoncentrallibrary@croydon.gov.uk</t>
  </si>
  <si>
    <t>Croydon Archives Service</t>
  </si>
  <si>
    <t>archives@croydon.gov.uk</t>
  </si>
  <si>
    <t>Ashburton</t>
  </si>
  <si>
    <t>Shirley Road</t>
  </si>
  <si>
    <t>CR9 7AL</t>
  </si>
  <si>
    <t>10014052814</t>
  </si>
  <si>
    <t>ashburtonlibrary@croydon.gov.uk</t>
  </si>
  <si>
    <t>South Norwood</t>
  </si>
  <si>
    <t>Lawrence Road</t>
  </si>
  <si>
    <t>SE25 5AA</t>
  </si>
  <si>
    <t>200001210571</t>
  </si>
  <si>
    <t>southnorwoodlibrary@croydon.gov.uk</t>
  </si>
  <si>
    <t>Norbury</t>
  </si>
  <si>
    <t>Beatrice Avenue</t>
  </si>
  <si>
    <t>SW16 4UW</t>
  </si>
  <si>
    <t>100023319420</t>
  </si>
  <si>
    <t>norburylibrary@croydon.gov.uk</t>
  </si>
  <si>
    <t>Croydon Libraries &amp; Archives Service</t>
  </si>
  <si>
    <t>Derby Central</t>
  </si>
  <si>
    <t>The Wardwick</t>
  </si>
  <si>
    <t>DE1 1HS</t>
  </si>
  <si>
    <t>Local Studies</t>
  </si>
  <si>
    <t>25b Irongate</t>
  </si>
  <si>
    <t>DE1 3GL</t>
  </si>
  <si>
    <t>Springwood (In the Springwood Sports Centre)</t>
  </si>
  <si>
    <t>Springwood Drive</t>
  </si>
  <si>
    <t>DE21 2RQ</t>
  </si>
  <si>
    <t>Communities and Place</t>
  </si>
  <si>
    <t>Derwent Community Library (Located in the Revive Healthy Living Centre)</t>
  </si>
  <si>
    <t>Revive Healthy Living Centre, Roe Farm Lane</t>
  </si>
  <si>
    <t>Chaddesden</t>
  </si>
  <si>
    <t>DE21 6ET</t>
  </si>
  <si>
    <t>Phillip Whitehead Memorial Library</t>
  </si>
  <si>
    <t>Chaddesden Lane</t>
  </si>
  <si>
    <t>DE21 6LN</t>
  </si>
  <si>
    <t>Spondon</t>
  </si>
  <si>
    <t>Sitwell Street</t>
  </si>
  <si>
    <t>DE21 7FG</t>
  </si>
  <si>
    <t>Allestree</t>
  </si>
  <si>
    <t>Park Farm Centre, Birchover Way</t>
  </si>
  <si>
    <t>DE22 2QN</t>
  </si>
  <si>
    <t>Mackworth</t>
  </si>
  <si>
    <t>Prince Charles Avenue</t>
  </si>
  <si>
    <t>DE22 4BG</t>
  </si>
  <si>
    <t>Blagreaves</t>
  </si>
  <si>
    <t>Blagreaves Lane</t>
  </si>
  <si>
    <t>DE23 1PT</t>
  </si>
  <si>
    <t>Pear Tree</t>
  </si>
  <si>
    <t>Pear Tree Road</t>
  </si>
  <si>
    <t>DE23 8NQ</t>
  </si>
  <si>
    <t>Sinfin</t>
  </si>
  <si>
    <t>District Centre, Arleston Lane</t>
  </si>
  <si>
    <t>DE24 3DS</t>
  </si>
  <si>
    <t>Alvaston</t>
  </si>
  <si>
    <t>1252-1254 London Road</t>
  </si>
  <si>
    <t>DE24 8QP</t>
  </si>
  <si>
    <t>alvaston.library@derby.gov.uk</t>
  </si>
  <si>
    <t>Allenton</t>
  </si>
  <si>
    <t>Poole Street</t>
  </si>
  <si>
    <t>DE24 9DA</t>
  </si>
  <si>
    <t>Mickleover</t>
  </si>
  <si>
    <t>Holly End Road</t>
  </si>
  <si>
    <t xml:space="preserve"> Derby</t>
  </si>
  <si>
    <t>DE3 0GA</t>
  </si>
  <si>
    <t>mickleover.library@derby.gov.uk</t>
  </si>
  <si>
    <t>Chellaston</t>
  </si>
  <si>
    <t>Barley Croft</t>
  </si>
  <si>
    <t>DE73 6TU</t>
  </si>
  <si>
    <t>Riverside Library</t>
  </si>
  <si>
    <t>Council House, Corporation Street</t>
  </si>
  <si>
    <t>DE1 2FS</t>
  </si>
  <si>
    <t>riverside.library@derby.gov.uk</t>
  </si>
  <si>
    <t>Local Studies &amp; Family History Library</t>
  </si>
  <si>
    <t>Riverside Chambers, Full Street</t>
  </si>
  <si>
    <t>DE1 3AF</t>
  </si>
  <si>
    <t>localstudies.library@derby.gov.uk</t>
  </si>
  <si>
    <t>St. Augustine's Community Centre, Almond Street</t>
  </si>
  <si>
    <t>DE23 6LX</t>
  </si>
  <si>
    <t>normanton.library@derby.gov.uk</t>
  </si>
  <si>
    <t>Battle Library</t>
  </si>
  <si>
    <t>7 Market Square</t>
  </si>
  <si>
    <t>TN33 0XB</t>
  </si>
  <si>
    <t>Communities, Economy and Transport</t>
  </si>
  <si>
    <t>https://www.eastsussex.gov.uk/libraries/form-enquiry</t>
  </si>
  <si>
    <t>Bexhill Library</t>
  </si>
  <si>
    <t>Western Road</t>
  </si>
  <si>
    <t>Bexhill on Sea</t>
  </si>
  <si>
    <t>TN40 1DY</t>
  </si>
  <si>
    <t>100062588403</t>
  </si>
  <si>
    <t>Crowborough Library</t>
  </si>
  <si>
    <t>Pine Grove</t>
  </si>
  <si>
    <t>Crowborough</t>
  </si>
  <si>
    <t>TN6 1DH</t>
  </si>
  <si>
    <t>Eastbourne Library</t>
  </si>
  <si>
    <t>Grove Road</t>
  </si>
  <si>
    <t>Eastbourne</t>
  </si>
  <si>
    <t>BN21 4TL</t>
  </si>
  <si>
    <t>Forest Row Library</t>
  </si>
  <si>
    <t>The Community Centre, Hartfield Road</t>
  </si>
  <si>
    <t>Forest Row</t>
  </si>
  <si>
    <t>RH18 5DZ</t>
  </si>
  <si>
    <t>100062488168</t>
  </si>
  <si>
    <t>Hailsham Library</t>
  </si>
  <si>
    <t>Hailsham</t>
  </si>
  <si>
    <t>BN27 3DN</t>
  </si>
  <si>
    <t>100062636033</t>
  </si>
  <si>
    <t>Hampden Park Library</t>
  </si>
  <si>
    <t>Brodrick Close</t>
  </si>
  <si>
    <t>BN22 9NQ</t>
  </si>
  <si>
    <t>10010663587</t>
  </si>
  <si>
    <t>Hastings Children's Library</t>
  </si>
  <si>
    <t xml:space="preserve">Robertson Passage (Off Robertson Street) </t>
  </si>
  <si>
    <t>Hastings</t>
  </si>
  <si>
    <t>TN34 1HL</t>
  </si>
  <si>
    <t>Hastings Library</t>
  </si>
  <si>
    <t>Brassey Institute, 13 Clarmont</t>
  </si>
  <si>
    <t>TN34 1HE</t>
  </si>
  <si>
    <t>Heathfield Library</t>
  </si>
  <si>
    <t>21 High Street</t>
  </si>
  <si>
    <t>Heathfield</t>
  </si>
  <si>
    <t>TN21 8LU</t>
  </si>
  <si>
    <t>Hollington Library</t>
  </si>
  <si>
    <t>96 Battle Road</t>
  </si>
  <si>
    <t>St. Leonards-on-Sea</t>
  </si>
  <si>
    <t>TN37 7AG</t>
  </si>
  <si>
    <t>10002503230</t>
  </si>
  <si>
    <t>Langney Library</t>
  </si>
  <si>
    <t>Langney Shopping Centre, 110 Kingfisher Drive</t>
  </si>
  <si>
    <t>BN23 7RT</t>
  </si>
  <si>
    <t>langneycommunitylibrary@outlook.com</t>
  </si>
  <si>
    <t>Lewes Library</t>
  </si>
  <si>
    <t>Styles Field, Friars Walk</t>
  </si>
  <si>
    <t>Lewes</t>
  </si>
  <si>
    <t>BN7 2LZ</t>
  </si>
  <si>
    <t>Mayfield Library</t>
  </si>
  <si>
    <t>Mayfield CofE School, Fletching Street</t>
  </si>
  <si>
    <t>Mayfield</t>
  </si>
  <si>
    <t>TN20 6TA</t>
  </si>
  <si>
    <t>Newhaven Library</t>
  </si>
  <si>
    <t>36-38 High Street</t>
  </si>
  <si>
    <t>Newhaven</t>
  </si>
  <si>
    <t>BN9 9PD</t>
  </si>
  <si>
    <t>Ore Library</t>
  </si>
  <si>
    <t>Old London Road</t>
  </si>
  <si>
    <t>TN35 5BP</t>
  </si>
  <si>
    <t>100062575088</t>
  </si>
  <si>
    <t>orecommunitylibrarygroup@gmail.com</t>
  </si>
  <si>
    <t>Peacehaven Library</t>
  </si>
  <si>
    <t>Meridian Centre</t>
  </si>
  <si>
    <t>Peacehaven</t>
  </si>
  <si>
    <t>BN10 8BB</t>
  </si>
  <si>
    <t>10033250346</t>
  </si>
  <si>
    <t>Pevensey Bay Library</t>
  </si>
  <si>
    <t xml:space="preserve">Wallsend House, Richmond Road </t>
  </si>
  <si>
    <t>BN24 6AU</t>
  </si>
  <si>
    <t>https://en-gb.facebook.com/PevenseyCommunityLibrary</t>
  </si>
  <si>
    <t>Polegate Library</t>
  </si>
  <si>
    <t>Windsor Way</t>
  </si>
  <si>
    <t>Polegate</t>
  </si>
  <si>
    <t>BN26 6QF</t>
  </si>
  <si>
    <t>100062255624</t>
  </si>
  <si>
    <t>Ringmer Library</t>
  </si>
  <si>
    <t>The Village Hall, Lewes Road</t>
  </si>
  <si>
    <t>BN8 5QH</t>
  </si>
  <si>
    <t>https://ringmervillagehall.chessck.co.uk/ringmerlibrary</t>
  </si>
  <si>
    <t>Rye Library</t>
  </si>
  <si>
    <t>30 High Street</t>
  </si>
  <si>
    <t>Rye</t>
  </si>
  <si>
    <t>TN31 7JL</t>
  </si>
  <si>
    <t>200001880915</t>
  </si>
  <si>
    <t>Seaford Library</t>
  </si>
  <si>
    <t>15-17 Sutton Park Road</t>
  </si>
  <si>
    <t>Seaford</t>
  </si>
  <si>
    <t>BN25 1QX</t>
  </si>
  <si>
    <t>Uckfield Library</t>
  </si>
  <si>
    <t>Library Way, High Street</t>
  </si>
  <si>
    <t>Uckfield</t>
  </si>
  <si>
    <t>TN22 1AR</t>
  </si>
  <si>
    <t>100062636531</t>
  </si>
  <si>
    <t>Wadhurst Library</t>
  </si>
  <si>
    <t>Wadhurst</t>
  </si>
  <si>
    <t>TN5 6AP</t>
  </si>
  <si>
    <t>100062590469</t>
  </si>
  <si>
    <t>Willingdon Library</t>
  </si>
  <si>
    <t>Coppice Avenue</t>
  </si>
  <si>
    <t>BN20 9PN</t>
  </si>
  <si>
    <t>100062248374</t>
  </si>
  <si>
    <t>info@willingdonlibrary.org </t>
  </si>
  <si>
    <t>Northiam Village Library</t>
  </si>
  <si>
    <t>Village Hall, Frewen Close</t>
  </si>
  <si>
    <t>TN31 6AF</t>
  </si>
  <si>
    <t>https://northiamparishcouncil.org/directory/listing/northiam-library/</t>
  </si>
  <si>
    <t>Sedlescombe Village Library</t>
  </si>
  <si>
    <t>Church Hill</t>
  </si>
  <si>
    <t>TN33 0QP</t>
  </si>
  <si>
    <t>10002664893</t>
  </si>
  <si>
    <t>https://www.sedlescombevillagehall.org.uk/</t>
  </si>
  <si>
    <t>East Sussex Libraries and Information Service</t>
  </si>
  <si>
    <t>Gloucester</t>
  </si>
  <si>
    <t>Brunswick Road</t>
  </si>
  <si>
    <t>GL1 1HT</t>
  </si>
  <si>
    <t>Economy, environment and infrastructure</t>
  </si>
  <si>
    <t>Adult social care Team</t>
  </si>
  <si>
    <t>libraryhelpline@gloucestershire.gov.uk</t>
  </si>
  <si>
    <t>Stonehouse</t>
  </si>
  <si>
    <t>GL10 2Ng</t>
  </si>
  <si>
    <t>stonehouselibrary@gloucestershire.gov.uk</t>
  </si>
  <si>
    <t>Dursley</t>
  </si>
  <si>
    <t>May Lane</t>
  </si>
  <si>
    <t>GL11 4JH</t>
  </si>
  <si>
    <t>Citizens Advice Bureau and World Jungle</t>
  </si>
  <si>
    <t>dursleylibrary@gloucestershire.gov.uk</t>
  </si>
  <si>
    <t>Wotton-Under-Edge</t>
  </si>
  <si>
    <t>Ludgate Hill</t>
  </si>
  <si>
    <t>Wotton-under-Edge</t>
  </si>
  <si>
    <t>GL12 7JJ</t>
  </si>
  <si>
    <t>wottonunderedgelibrary@gloucestershire.gov.uk</t>
  </si>
  <si>
    <t>Newnham Community Library</t>
  </si>
  <si>
    <t>Armoury Hall, Dean Road</t>
  </si>
  <si>
    <t>Newnham-on-Severn</t>
  </si>
  <si>
    <t>GL14 1BB</t>
  </si>
  <si>
    <t>newnhamlibrary@gmail.com</t>
  </si>
  <si>
    <t>Cinderford</t>
  </si>
  <si>
    <t>Belle Vue Road</t>
  </si>
  <si>
    <t>GL14 2BZ</t>
  </si>
  <si>
    <t>cinderfordlibrary@gloucestershire.gov.uk</t>
  </si>
  <si>
    <t>Lydney</t>
  </si>
  <si>
    <t>Hill Street</t>
  </si>
  <si>
    <t>GL15 5HW</t>
  </si>
  <si>
    <t>lydneylibrary@gloucestershire.gov.uk</t>
  </si>
  <si>
    <t>Bream Community Library</t>
  </si>
  <si>
    <t>Bream</t>
  </si>
  <si>
    <t>GL15 6JW</t>
  </si>
  <si>
    <t>info@breamcommunitylibrary.co.uk</t>
  </si>
  <si>
    <t>Coleford</t>
  </si>
  <si>
    <t>The Main Place, Old Station Way</t>
  </si>
  <si>
    <t>GL16 8RH</t>
  </si>
  <si>
    <t>Youth Support Team, Coleford Area Partnership, Parish Office, Adult social care Team</t>
  </si>
  <si>
    <t>colefordlibrary@gloucestershire.gov.uk</t>
  </si>
  <si>
    <t>Mitcheldean Community Library</t>
  </si>
  <si>
    <t>Mitcheldean</t>
  </si>
  <si>
    <t>GL17 0HN</t>
  </si>
  <si>
    <t>gl17library@hotmail.co.uk</t>
  </si>
  <si>
    <t>Newent</t>
  </si>
  <si>
    <t>GL18 1AN</t>
  </si>
  <si>
    <t>newentlibrary@gloucestershire.gov.uk</t>
  </si>
  <si>
    <t>Longlevens</t>
  </si>
  <si>
    <t>GL2 0AJ</t>
  </si>
  <si>
    <t>longlevens.library@gloucestershire.gov.uk</t>
  </si>
  <si>
    <t>Quedgeley</t>
  </si>
  <si>
    <t>Bristol Road</t>
  </si>
  <si>
    <t>GL2 4PE</t>
  </si>
  <si>
    <t>Registration Services</t>
  </si>
  <si>
    <t>quedgeleylibrary@gloucestershire.gov.uk</t>
  </si>
  <si>
    <t>Tewkesbury</t>
  </si>
  <si>
    <t>Sun Street</t>
  </si>
  <si>
    <t>GL20 5NX</t>
  </si>
  <si>
    <t>tewkesburylibrary@gloucestershire.gov.uk</t>
  </si>
  <si>
    <t>Churchdown</t>
  </si>
  <si>
    <t>Parton Road</t>
  </si>
  <si>
    <t>GL3 2AF</t>
  </si>
  <si>
    <t>churchdownlibrary@gloucestershire.gov.uk</t>
  </si>
  <si>
    <t>Hucclecote</t>
  </si>
  <si>
    <t>Hucclecote Road</t>
  </si>
  <si>
    <t>GL3 3RT</t>
  </si>
  <si>
    <t>Unison office</t>
  </si>
  <si>
    <t>hucclecotelibrary@gloucestershire.gov.uk</t>
  </si>
  <si>
    <t>Brockworth Community Library</t>
  </si>
  <si>
    <t>Moorfield Road</t>
  </si>
  <si>
    <t>Brockworth</t>
  </si>
  <si>
    <t>GL3 4EX</t>
  </si>
  <si>
    <t>office@brockworthlink.org.uk</t>
  </si>
  <si>
    <t>Tuffley</t>
  </si>
  <si>
    <t>Windsor Drive</t>
  </si>
  <si>
    <t>GL4 0RT</t>
  </si>
  <si>
    <t>tuffleylibrary@gloucestershire.gov.uk</t>
  </si>
  <si>
    <t>Matson</t>
  </si>
  <si>
    <t>Winsley Road</t>
  </si>
  <si>
    <t>GL4 6NG</t>
  </si>
  <si>
    <t>matsonlibrary@gloucestershire.gov.uk</t>
  </si>
  <si>
    <t>Stroud</t>
  </si>
  <si>
    <t>Lansdown</t>
  </si>
  <si>
    <t>GL5 1BB</t>
  </si>
  <si>
    <t>stroudlibrary@gloucestershire.gov.uk</t>
  </si>
  <si>
    <t>Cheltenham Main Library</t>
  </si>
  <si>
    <t>Clarence Street</t>
  </si>
  <si>
    <t>Cheltenham</t>
  </si>
  <si>
    <t>GL50 3JT</t>
  </si>
  <si>
    <t>cheltenhamlibrary@gloucestershire.gov.uk</t>
  </si>
  <si>
    <t>Cheltenham Children's library</t>
  </si>
  <si>
    <t>Chester Walk</t>
  </si>
  <si>
    <t>GL50 3JY</t>
  </si>
  <si>
    <t>Up Hatherley</t>
  </si>
  <si>
    <t>Hulbert Crescent, Caernarvon Road</t>
  </si>
  <si>
    <t>GL51 3BW</t>
  </si>
  <si>
    <t>uphatherleylibrary@gloucestershire.gov.uk</t>
  </si>
  <si>
    <t>Hesters Way</t>
  </si>
  <si>
    <t>Goldsmith Road</t>
  </si>
  <si>
    <t>GL51 7RT</t>
  </si>
  <si>
    <t>Monkscroft neighbourhood project</t>
  </si>
  <si>
    <t>hesterswaylibrary@gloucestershire.gov.uk</t>
  </si>
  <si>
    <t>Prestbury</t>
  </si>
  <si>
    <t>The Burgage</t>
  </si>
  <si>
    <t>GL52 3DN</t>
  </si>
  <si>
    <t>prestburylibrary@gloucestershire.gov.uk</t>
  </si>
  <si>
    <t>Bishops Cleeve</t>
  </si>
  <si>
    <t>Tobyfield Road</t>
  </si>
  <si>
    <t>GL52 8NN</t>
  </si>
  <si>
    <t>Yes, Open+ in use</t>
  </si>
  <si>
    <t>bishopscleevelibrary@gloucestershire.gov.uk</t>
  </si>
  <si>
    <t>Charlton Kings</t>
  </si>
  <si>
    <t>GL53 8AR</t>
  </si>
  <si>
    <t>charltonkingslibrary@gloucestershire.gov.uk</t>
  </si>
  <si>
    <t>Stow on Wold</t>
  </si>
  <si>
    <t>St. Edwards Hall, The Square</t>
  </si>
  <si>
    <t>Stow-on-the-Wold</t>
  </si>
  <si>
    <t>GL54 1AF</t>
  </si>
  <si>
    <t>stowonthewoldlibrary@gloucestershire.gov.uk</t>
  </si>
  <si>
    <t>Bourton on Water</t>
  </si>
  <si>
    <t>Old Moore Cottage Hospital, Moore Road</t>
  </si>
  <si>
    <t>Bourton-On-The-Water</t>
  </si>
  <si>
    <t>GL54 2AZ</t>
  </si>
  <si>
    <t>GP services</t>
  </si>
  <si>
    <t>bourtononthewaterlibrary@gloucestershire.gov.uk</t>
  </si>
  <si>
    <t>Winchcombe</t>
  </si>
  <si>
    <t>Back Lane</t>
  </si>
  <si>
    <t>GL54 5PZ</t>
  </si>
  <si>
    <t>winchcombelibrary@gloucestershire.gov.uk</t>
  </si>
  <si>
    <t>Chipping Campden</t>
  </si>
  <si>
    <t>GL55 6AT</t>
  </si>
  <si>
    <t>cclib@gloucestershire.gov.uk</t>
  </si>
  <si>
    <t>Moreton in Marsh</t>
  </si>
  <si>
    <t>Stow Road</t>
  </si>
  <si>
    <t>Moreton-in-Marsh</t>
  </si>
  <si>
    <t>GL56 0DR</t>
  </si>
  <si>
    <t>moretoninmarshlibrary@gloucestershire.gov.uk</t>
  </si>
  <si>
    <t>Nailsworth</t>
  </si>
  <si>
    <t>Old Market</t>
  </si>
  <si>
    <t>GL6 0DU</t>
  </si>
  <si>
    <t>Tourist Information</t>
  </si>
  <si>
    <t>nailsworthlibrary@gloucestershire.gov.uk</t>
  </si>
  <si>
    <t>Minchinhampton Community Library</t>
  </si>
  <si>
    <t>Minchinhampton</t>
  </si>
  <si>
    <t>GL6 9BP</t>
  </si>
  <si>
    <t>Cirencester Bingham</t>
  </si>
  <si>
    <t>The Waterloo</t>
  </si>
  <si>
    <t>Cirencester</t>
  </si>
  <si>
    <t>GL7 2PZ</t>
  </si>
  <si>
    <t>Registration Services and Adult social care Team</t>
  </si>
  <si>
    <t>cirencesterlibrary@gloucetershire.gov.uk</t>
  </si>
  <si>
    <t>Lechlade Community Library</t>
  </si>
  <si>
    <t>Market Place</t>
  </si>
  <si>
    <t>Lechlade</t>
  </si>
  <si>
    <t>GL7 3AB</t>
  </si>
  <si>
    <t>Tourist information</t>
  </si>
  <si>
    <t>info@lechladelibrary.co.uk</t>
  </si>
  <si>
    <t>Fairford</t>
  </si>
  <si>
    <t>GL7 4AQ</t>
  </si>
  <si>
    <t>fairfordlibrary@gloucestershire.gov.uk</t>
  </si>
  <si>
    <t>Tetbury</t>
  </si>
  <si>
    <t>Close Gardens</t>
  </si>
  <si>
    <t>GL8 8DU</t>
  </si>
  <si>
    <t>tetburylibrary@gloucestershire.gov.uk</t>
  </si>
  <si>
    <t>Berkeley Community Library</t>
  </si>
  <si>
    <t>Berkeley</t>
  </si>
  <si>
    <t>GL13 9DQ</t>
  </si>
  <si>
    <t>berkeleybookslibrary@hotmail.co.uk</t>
  </si>
  <si>
    <t>Painswick Community Library</t>
  </si>
  <si>
    <t>Town Hall, Victoria Square</t>
  </si>
  <si>
    <t>Painswick</t>
  </si>
  <si>
    <t>GL6 6QA</t>
  </si>
  <si>
    <t>painswicklibrary@btconnect.com</t>
  </si>
  <si>
    <t>Gloucestershire Libraries</t>
  </si>
  <si>
    <t>Aldershot</t>
  </si>
  <si>
    <t>109 High Street</t>
  </si>
  <si>
    <t>GU11 1DQ</t>
  </si>
  <si>
    <t>100062322644</t>
  </si>
  <si>
    <t xml:space="preserve">Culture, Communities and Business Services </t>
  </si>
  <si>
    <t xml:space="preserve">County.Library.HQ@hants.gov.uk </t>
  </si>
  <si>
    <t>Alresford</t>
  </si>
  <si>
    <t>20 Broad Street</t>
  </si>
  <si>
    <t>New Alresford</t>
  </si>
  <si>
    <t>SO24 9AQ</t>
  </si>
  <si>
    <t>100062522833</t>
  </si>
  <si>
    <t>Alton</t>
  </si>
  <si>
    <t>Vicarage Hill</t>
  </si>
  <si>
    <t>GU34 1HT</t>
  </si>
  <si>
    <t>1710020922</t>
  </si>
  <si>
    <t>Andover</t>
  </si>
  <si>
    <t>Chantry Centre</t>
  </si>
  <si>
    <t>SP10 1LT</t>
  </si>
  <si>
    <t>200000710975</t>
  </si>
  <si>
    <t>Basingstoke Discovery Centre</t>
  </si>
  <si>
    <t>Festival Place, Shopping Centre</t>
  </si>
  <si>
    <t>Basingstoke</t>
  </si>
  <si>
    <t>RG21 7LS</t>
  </si>
  <si>
    <t>Bishops Waltham</t>
  </si>
  <si>
    <t>Free Street</t>
  </si>
  <si>
    <t>SO32 1EE</t>
  </si>
  <si>
    <t>100062526147</t>
  </si>
  <si>
    <t>Blackfield</t>
  </si>
  <si>
    <t>167 Hampton Parade</t>
  </si>
  <si>
    <t>SO45 1XA</t>
  </si>
  <si>
    <t>Bordon</t>
  </si>
  <si>
    <t>Forest Centre, Pinehill Road</t>
  </si>
  <si>
    <t>GU35 0TN</t>
  </si>
  <si>
    <t>10032899593</t>
  </si>
  <si>
    <t>Bridgemary</t>
  </si>
  <si>
    <t>74 Brewers Lane</t>
  </si>
  <si>
    <t>Gosport</t>
  </si>
  <si>
    <t>PO13 0LA</t>
  </si>
  <si>
    <t>37011818</t>
  </si>
  <si>
    <t>Chandlers Ford</t>
  </si>
  <si>
    <t>Oakmount Road</t>
  </si>
  <si>
    <t>Eastleigh</t>
  </si>
  <si>
    <t>SO53 2LH</t>
  </si>
  <si>
    <t>100062538341</t>
  </si>
  <si>
    <t>Chineham</t>
  </si>
  <si>
    <t>Chineham District Centre</t>
  </si>
  <si>
    <t>RG24 8BQ</t>
  </si>
  <si>
    <t>10000456504</t>
  </si>
  <si>
    <t>1st Floor Swan Centre</t>
  </si>
  <si>
    <t>SO50 5SF</t>
  </si>
  <si>
    <t>10009587974</t>
  </si>
  <si>
    <t>Elson</t>
  </si>
  <si>
    <t>136 Chantry Road</t>
  </si>
  <si>
    <t>PO12 4NG</t>
  </si>
  <si>
    <t>37023428</t>
  </si>
  <si>
    <t>http://www.elsonlibrary.org.uk/</t>
  </si>
  <si>
    <t>Emsworth</t>
  </si>
  <si>
    <t>Community Centre, North Street</t>
  </si>
  <si>
    <t>PO10 7DD</t>
  </si>
  <si>
    <t>Fair Oak</t>
  </si>
  <si>
    <t>Campbell Way</t>
  </si>
  <si>
    <t>SO50 7AX</t>
  </si>
  <si>
    <t>10091842234</t>
  </si>
  <si>
    <t>https://www.fairoakcommunitylibrary.org</t>
  </si>
  <si>
    <t>Fareham</t>
  </si>
  <si>
    <t>Osborn Road</t>
  </si>
  <si>
    <t>PO16 7EN</t>
  </si>
  <si>
    <t>100062408296</t>
  </si>
  <si>
    <t>Farnborough</t>
  </si>
  <si>
    <t>Pinehurst</t>
  </si>
  <si>
    <t>GU14 7JZ</t>
  </si>
  <si>
    <t>200003208367</t>
  </si>
  <si>
    <t>Fleet</t>
  </si>
  <si>
    <t>236 Fleet Road</t>
  </si>
  <si>
    <t>GU51 4BX</t>
  </si>
  <si>
    <t>200001012468</t>
  </si>
  <si>
    <t>Fordingbridge</t>
  </si>
  <si>
    <t>Roundhill</t>
  </si>
  <si>
    <t>SP6 1AQ</t>
  </si>
  <si>
    <t>100062541099</t>
  </si>
  <si>
    <t>Gosport Discovery Centre</t>
  </si>
  <si>
    <t>PO12 1BT</t>
  </si>
  <si>
    <t>37033048</t>
  </si>
  <si>
    <t>Gosport Naval &amp; Local Studies</t>
  </si>
  <si>
    <t>PO12 1NS</t>
  </si>
  <si>
    <t>Grayshott</t>
  </si>
  <si>
    <t>Headley Road</t>
  </si>
  <si>
    <t>GU26 6TZ</t>
  </si>
  <si>
    <t>1710058338</t>
  </si>
  <si>
    <t>Havant</t>
  </si>
  <si>
    <t>Havant Meridian Centre</t>
  </si>
  <si>
    <t>PO9 1UN</t>
  </si>
  <si>
    <t>10013676963</t>
  </si>
  <si>
    <t>Hayling Island</t>
  </si>
  <si>
    <t>Elm Grove</t>
  </si>
  <si>
    <t>PO11 9EE</t>
  </si>
  <si>
    <t>100062402120</t>
  </si>
  <si>
    <t>Hedge End</t>
  </si>
  <si>
    <t>11 Upper Northam Road</t>
  </si>
  <si>
    <t>SO30 4DY</t>
  </si>
  <si>
    <t>100062523740</t>
  </si>
  <si>
    <t>Horndean</t>
  </si>
  <si>
    <t>12 Fiveheads Road</t>
  </si>
  <si>
    <t>PO8 9NW</t>
  </si>
  <si>
    <t>1710104751</t>
  </si>
  <si>
    <t>Hythe</t>
  </si>
  <si>
    <t>Pylewell Road</t>
  </si>
  <si>
    <t>SO45 6AQ</t>
  </si>
  <si>
    <t>100062639699</t>
  </si>
  <si>
    <t>Kingsclere</t>
  </si>
  <si>
    <t>35 George Street</t>
  </si>
  <si>
    <t>RG20 5NH</t>
  </si>
  <si>
    <t>10000449086</t>
  </si>
  <si>
    <t>https://www.kingsclerecommunitylibrary.co.uk</t>
  </si>
  <si>
    <t>Lee-on-the-Solent</t>
  </si>
  <si>
    <t>14 High Street</t>
  </si>
  <si>
    <t>PO13 9BZ</t>
  </si>
  <si>
    <t>37002254</t>
  </si>
  <si>
    <t>https://www.leehub.co.uk</t>
  </si>
  <si>
    <t>Leigh Park</t>
  </si>
  <si>
    <t>50 Park Parade</t>
  </si>
  <si>
    <t>PO9 5AB</t>
  </si>
  <si>
    <t>100062457615</t>
  </si>
  <si>
    <t>Liphook</t>
  </si>
  <si>
    <t>GU30 7AN</t>
  </si>
  <si>
    <t>1710109758</t>
  </si>
  <si>
    <t>Lockswood</t>
  </si>
  <si>
    <t>Locks Heath District Centre</t>
  </si>
  <si>
    <t>SO31 6DX</t>
  </si>
  <si>
    <t>10012134708</t>
  </si>
  <si>
    <t>Lymington</t>
  </si>
  <si>
    <t>North Close</t>
  </si>
  <si>
    <t>SO41 9BW</t>
  </si>
  <si>
    <t>100062531644</t>
  </si>
  <si>
    <t>Lyndhurst</t>
  </si>
  <si>
    <t>Community Centre</t>
  </si>
  <si>
    <t>SO43 7NY</t>
  </si>
  <si>
    <t>10090350172</t>
  </si>
  <si>
    <t>https://lyndhurstcomm.org/</t>
  </si>
  <si>
    <t>Milford-on-Sea</t>
  </si>
  <si>
    <t>Village Hall, Park Road</t>
  </si>
  <si>
    <t>SO41 0QU</t>
  </si>
  <si>
    <t>100062530205</t>
  </si>
  <si>
    <t>https://www.facebook.com/mosclibrary/</t>
  </si>
  <si>
    <t>Netley</t>
  </si>
  <si>
    <t>Station Road, Netley Abbey</t>
  </si>
  <si>
    <t>SO31 5DT</t>
  </si>
  <si>
    <t>10009592335</t>
  </si>
  <si>
    <t>New Milton</t>
  </si>
  <si>
    <t>Gore Road</t>
  </si>
  <si>
    <t>BH25 6RW</t>
  </si>
  <si>
    <t>100062215632</t>
  </si>
  <si>
    <t>North Baddesley</t>
  </si>
  <si>
    <t>All Saints Church And Hall, Rownhams Road</t>
  </si>
  <si>
    <t>SO52 9EQ</t>
  </si>
  <si>
    <t>https://www.northbaddesley-pc.gov.uk/library/</t>
  </si>
  <si>
    <t>Odiham</t>
  </si>
  <si>
    <t>The Bury</t>
  </si>
  <si>
    <t>RG29 1NB</t>
  </si>
  <si>
    <t>100062465506</t>
  </si>
  <si>
    <t>https://odihamparishcouncil.gov.uk/home/library</t>
  </si>
  <si>
    <t>Overton</t>
  </si>
  <si>
    <t>RG25 3HB</t>
  </si>
  <si>
    <t>Petersfield</t>
  </si>
  <si>
    <t>27 The Square</t>
  </si>
  <si>
    <t>GU32 3HH</t>
  </si>
  <si>
    <t>1710033712</t>
  </si>
  <si>
    <t>Portchester</t>
  </si>
  <si>
    <t>West Street</t>
  </si>
  <si>
    <t>PO16 9TX</t>
  </si>
  <si>
    <t>100062408583</t>
  </si>
  <si>
    <t>Ringwood</t>
  </si>
  <si>
    <t>BH24 1DW</t>
  </si>
  <si>
    <t>100062213767</t>
  </si>
  <si>
    <t>Romsey</t>
  </si>
  <si>
    <t>SO51 8DN</t>
  </si>
  <si>
    <t>100062537508</t>
  </si>
  <si>
    <t>South Ham</t>
  </si>
  <si>
    <t xml:space="preserve">Paddock Road </t>
  </si>
  <si>
    <t>RG22 6QB</t>
  </si>
  <si>
    <t>100062460465</t>
  </si>
  <si>
    <t>Stanmore Community Library</t>
  </si>
  <si>
    <t>Somers Close</t>
  </si>
  <si>
    <t>Winchester</t>
  </si>
  <si>
    <t>SO22 4EJ</t>
  </si>
  <si>
    <t>100062647752</t>
  </si>
  <si>
    <t>Stubbington</t>
  </si>
  <si>
    <t>Stubbington Lane</t>
  </si>
  <si>
    <t>PO14 2PP</t>
  </si>
  <si>
    <t>100062406694</t>
  </si>
  <si>
    <t>Tadley</t>
  </si>
  <si>
    <t>Mulfords Hill</t>
  </si>
  <si>
    <t>RG26 3JE</t>
  </si>
  <si>
    <t>10000450375</t>
  </si>
  <si>
    <t>Totton</t>
  </si>
  <si>
    <t>Library Road</t>
  </si>
  <si>
    <t>SO40 3RS</t>
  </si>
  <si>
    <t>100062528127</t>
  </si>
  <si>
    <t>Waterlooville</t>
  </si>
  <si>
    <t>The Precinct</t>
  </si>
  <si>
    <t>PO7 7DT</t>
  </si>
  <si>
    <t>10013667971</t>
  </si>
  <si>
    <t>West End</t>
  </si>
  <si>
    <t>Parish Centre, Chapel Road</t>
  </si>
  <si>
    <t>SO30 3FE</t>
  </si>
  <si>
    <t>200001519392</t>
  </si>
  <si>
    <t>Gill Nethercott Centre, Winchester Road</t>
  </si>
  <si>
    <t>RG28 7HP</t>
  </si>
  <si>
    <t>10008489501</t>
  </si>
  <si>
    <t>Winchester Library</t>
  </si>
  <si>
    <t>Jewry Street</t>
  </si>
  <si>
    <t>SO23 8SB</t>
  </si>
  <si>
    <t>10034500101</t>
  </si>
  <si>
    <t>Yateley</t>
  </si>
  <si>
    <t>GU46 6NL</t>
  </si>
  <si>
    <t>100062349175</t>
  </si>
  <si>
    <t>Bursledon Community Library</t>
  </si>
  <si>
    <t>Portsmouth Road</t>
  </si>
  <si>
    <t>SO31 8ES</t>
  </si>
  <si>
    <t>10091133195</t>
  </si>
  <si>
    <t>https://www.bursledon-pc.gov.uk/Library_18277.aspx</t>
  </si>
  <si>
    <t>Hampshire Library Service</t>
  </si>
  <si>
    <t>Muswell Hill Library</t>
  </si>
  <si>
    <t>N10 3PE</t>
  </si>
  <si>
    <t>100023143844</t>
  </si>
  <si>
    <t>Culture, Strategy &amp; Engagement</t>
  </si>
  <si>
    <t>libraries@haringey.gov.uk</t>
  </si>
  <si>
    <t>Marcus Garvey Library</t>
  </si>
  <si>
    <t>Tottenham Green Pools &amp; Fitness, 1 Philip Lane</t>
  </si>
  <si>
    <t>N15 4JA</t>
  </si>
  <si>
    <t>100023153172</t>
  </si>
  <si>
    <t>St Ann's Library</t>
  </si>
  <si>
    <t>Cissbury Road</t>
  </si>
  <si>
    <t>N15 5PU</t>
  </si>
  <si>
    <t>100023153820</t>
  </si>
  <si>
    <t>Coombes Croft Library</t>
  </si>
  <si>
    <t>4 High Road</t>
  </si>
  <si>
    <t>N17 8BY</t>
  </si>
  <si>
    <t>100023165934</t>
  </si>
  <si>
    <t>Wood Green Library</t>
  </si>
  <si>
    <t>187-197a High Road</t>
  </si>
  <si>
    <t>N22 6XD</t>
  </si>
  <si>
    <t>100023178365</t>
  </si>
  <si>
    <t>Alexandra Park Library</t>
  </si>
  <si>
    <t>Alexandra Park Road</t>
  </si>
  <si>
    <t>N22 7UJ</t>
  </si>
  <si>
    <t>100023179968</t>
  </si>
  <si>
    <t>Stroud Green &amp; Harringay Library</t>
  </si>
  <si>
    <t>Quernmore Road</t>
  </si>
  <si>
    <t>N4 4QL</t>
  </si>
  <si>
    <t>100023191010</t>
  </si>
  <si>
    <t>Highgate Library</t>
  </si>
  <si>
    <t>1 Shepherds Hill</t>
  </si>
  <si>
    <t>N6 5QJ</t>
  </si>
  <si>
    <t>100023194761</t>
  </si>
  <si>
    <t>Hornsey Library</t>
  </si>
  <si>
    <t>Haringey Park</t>
  </si>
  <si>
    <t>N8 9JA</t>
  </si>
  <si>
    <t>100023207156</t>
  </si>
  <si>
    <t>Brompton Library</t>
  </si>
  <si>
    <t>210 Old Brompton Road</t>
  </si>
  <si>
    <t>SW5 0BS</t>
  </si>
  <si>
    <t>217060921</t>
  </si>
  <si>
    <t>Biborough childrens dept</t>
  </si>
  <si>
    <t>57.5</t>
  </si>
  <si>
    <t>libraries@rbkc.gov.uk</t>
  </si>
  <si>
    <t>Chelsea Library</t>
  </si>
  <si>
    <t>Chelsea Old Town Hall, King's Road</t>
  </si>
  <si>
    <t>SW3 5EZ</t>
  </si>
  <si>
    <t>217105143</t>
  </si>
  <si>
    <t>59.5</t>
  </si>
  <si>
    <t>Kensal Library</t>
  </si>
  <si>
    <t>20 Golborne Road</t>
  </si>
  <si>
    <t>W10 5PF</t>
  </si>
  <si>
    <t>217035223</t>
  </si>
  <si>
    <t>12.5</t>
  </si>
  <si>
    <t>Kensington Central Library</t>
  </si>
  <si>
    <t>12 Phillimore Walk</t>
  </si>
  <si>
    <t>W8 7RX</t>
  </si>
  <si>
    <t>217068403</t>
  </si>
  <si>
    <t>North Kensington Library</t>
  </si>
  <si>
    <t>108 Ladbroke Grove</t>
  </si>
  <si>
    <t>W11 1PZ</t>
  </si>
  <si>
    <t>217048255</t>
  </si>
  <si>
    <t>Notting Hill Gate Library</t>
  </si>
  <si>
    <t>1 Pembridge Square</t>
  </si>
  <si>
    <t>W2 4EW</t>
  </si>
  <si>
    <t>217105238</t>
  </si>
  <si>
    <t>29.5</t>
  </si>
  <si>
    <t>Kensington and Chelsea Libraries</t>
  </si>
  <si>
    <t>Allington Library</t>
  </si>
  <si>
    <t>Castle Road</t>
  </si>
  <si>
    <t>Maidstone</t>
  </si>
  <si>
    <t>ME16 0PR</t>
  </si>
  <si>
    <t>550100</t>
  </si>
  <si>
    <t>Growth and Communities; Growth, Environment and Transport Directorate; Kent County Council</t>
  </si>
  <si>
    <t>allingtonlibrary@kent.gov.uk</t>
  </si>
  <si>
    <t>Ash Library</t>
  </si>
  <si>
    <t>Ash Village Hall, 10 Queens Road</t>
  </si>
  <si>
    <t>Canterbury</t>
  </si>
  <si>
    <t>CT3 2BG</t>
  </si>
  <si>
    <t>53920100</t>
  </si>
  <si>
    <t>ashlibrary@kent.gov.uk</t>
  </si>
  <si>
    <t>Ashen Drive Library</t>
  </si>
  <si>
    <t>Ashen Drive</t>
  </si>
  <si>
    <t>Dartford</t>
  </si>
  <si>
    <t>DA1 3LY</t>
  </si>
  <si>
    <t>76320100</t>
  </si>
  <si>
    <t>ashendrivelibrary@kent.gov.uk</t>
  </si>
  <si>
    <t>Aylesham Library</t>
  </si>
  <si>
    <t>Aylesham Community Centre, Ackholt Road</t>
  </si>
  <si>
    <t>CT3 3AJ</t>
  </si>
  <si>
    <t>60320600</t>
  </si>
  <si>
    <t>ayleshamlibrary@kent.gov.uk</t>
  </si>
  <si>
    <t>Birchington Library</t>
  </si>
  <si>
    <t>Alpha Road</t>
  </si>
  <si>
    <t>Birchington</t>
  </si>
  <si>
    <t>CT7 9EG</t>
  </si>
  <si>
    <t>65440100</t>
  </si>
  <si>
    <t>birchingtonlibrary@kent.gov.uk</t>
  </si>
  <si>
    <t>Bockhanger Library</t>
  </si>
  <si>
    <t>10 Belmont Road</t>
  </si>
  <si>
    <t>Kennington</t>
  </si>
  <si>
    <t>TN24 9LS</t>
  </si>
  <si>
    <t>100060778192</t>
  </si>
  <si>
    <t>Sure Steps Children's Centre</t>
  </si>
  <si>
    <t>bockhangerlibrary@kent.gov.uk</t>
  </si>
  <si>
    <t>Borough Green Library</t>
  </si>
  <si>
    <t>Borough Green</t>
  </si>
  <si>
    <t>TN15 8BJ</t>
  </si>
  <si>
    <t>3000100</t>
  </si>
  <si>
    <t>boroughgreenlibrary@kent.gov.uk</t>
  </si>
  <si>
    <t>Boughton-under-Blean Library</t>
  </si>
  <si>
    <t>Village Hall Bull Lane</t>
  </si>
  <si>
    <t>Boughton-under-Blean</t>
  </si>
  <si>
    <t>ME13 9AH</t>
  </si>
  <si>
    <t>50340200</t>
  </si>
  <si>
    <t>boughtonlibrary@kent.gov.uk</t>
  </si>
  <si>
    <t>Broadstairs Library</t>
  </si>
  <si>
    <t>Broadstairs</t>
  </si>
  <si>
    <t>CT10 2BS</t>
  </si>
  <si>
    <t>53870100</t>
  </si>
  <si>
    <t>broadstairslibrary@kent.gov.uk</t>
  </si>
  <si>
    <t>Canterbury Library</t>
  </si>
  <si>
    <t>CT1 2RA</t>
  </si>
  <si>
    <t>52550100</t>
  </si>
  <si>
    <t>canterburylibrary@kent.gov.uk</t>
  </si>
  <si>
    <t>Charing Library</t>
  </si>
  <si>
    <t>Charing</t>
  </si>
  <si>
    <t>TN27 0LR</t>
  </si>
  <si>
    <t>53950100</t>
  </si>
  <si>
    <t>charinglibrary@kent.gov.uk</t>
  </si>
  <si>
    <t>Cheriton Library</t>
  </si>
  <si>
    <t>64 Cheriton High Street</t>
  </si>
  <si>
    <t>Folkestone</t>
  </si>
  <si>
    <t>CT19 4HB</t>
  </si>
  <si>
    <t>75170100</t>
  </si>
  <si>
    <t>cheritonlibrary@kent.gov.uk</t>
  </si>
  <si>
    <t>Cliftonville Library</t>
  </si>
  <si>
    <t>Queen Elizabeth Avenue</t>
  </si>
  <si>
    <t>Margate</t>
  </si>
  <si>
    <t>CT9 3JX</t>
  </si>
  <si>
    <t>53960100</t>
  </si>
  <si>
    <t>cliftonvillelibrary@kent.gov.uk</t>
  </si>
  <si>
    <t>Coldharbour Library</t>
  </si>
  <si>
    <t>Coldharbour Road Northfleet</t>
  </si>
  <si>
    <t>Gravesend</t>
  </si>
  <si>
    <t>DA11 8AE</t>
  </si>
  <si>
    <t>53070100</t>
  </si>
  <si>
    <t>coldharbourlibrary@kent.gov.uk</t>
  </si>
  <si>
    <t>Coxheath Library</t>
  </si>
  <si>
    <t>Heath Road</t>
  </si>
  <si>
    <t>Coxheath</t>
  </si>
  <si>
    <t>ME17 4EH</t>
  </si>
  <si>
    <t>2350100</t>
  </si>
  <si>
    <t>coxheathlibrary@kent.gov.uk</t>
  </si>
  <si>
    <t>Cranbrook Library</t>
  </si>
  <si>
    <t>Carriers Road</t>
  </si>
  <si>
    <t>Cranbrook</t>
  </si>
  <si>
    <t>TN17 3JT</t>
  </si>
  <si>
    <t>12650100</t>
  </si>
  <si>
    <t>cranbrooklibrary@kent.gov.uk</t>
  </si>
  <si>
    <t>Dartford Library</t>
  </si>
  <si>
    <t>Central Park, Market Street</t>
  </si>
  <si>
    <t>DA1 1EU</t>
  </si>
  <si>
    <t>53990100</t>
  </si>
  <si>
    <t>dartfordlibrary@kent.gov.uk</t>
  </si>
  <si>
    <t>Dashwood Library</t>
  </si>
  <si>
    <t>Dashwood Road, Northfleet</t>
  </si>
  <si>
    <t>DA11 7LY</t>
  </si>
  <si>
    <t>53140100</t>
  </si>
  <si>
    <t>dashwoodlibrary@kent.gov.uk</t>
  </si>
  <si>
    <t>Deal Library</t>
  </si>
  <si>
    <t>Deal</t>
  </si>
  <si>
    <t>CT14 6ER</t>
  </si>
  <si>
    <t>60850100</t>
  </si>
  <si>
    <t>Yes - automated self-service checkouts.</t>
  </si>
  <si>
    <t>deallibrary@kent.gov.uk</t>
  </si>
  <si>
    <t>Dover Library</t>
  </si>
  <si>
    <t>Dover Discovery Centre, Market Square</t>
  </si>
  <si>
    <t>Dover</t>
  </si>
  <si>
    <t>CT16 1PH</t>
  </si>
  <si>
    <t>10034874734</t>
  </si>
  <si>
    <t>doverlibrary@kent.gov.uk</t>
  </si>
  <si>
    <t>East Peckham Library</t>
  </si>
  <si>
    <t>3 Pound Road</t>
  </si>
  <si>
    <t>East Peckham</t>
  </si>
  <si>
    <t>TN12 5AU</t>
  </si>
  <si>
    <t>33300100</t>
  </si>
  <si>
    <t>eastpeckhamlibrary@kent.gov.uk</t>
  </si>
  <si>
    <t>Faversham Library</t>
  </si>
  <si>
    <t>Newton Road</t>
  </si>
  <si>
    <t>Faversham</t>
  </si>
  <si>
    <t>ME13 8DY</t>
  </si>
  <si>
    <t>39400100</t>
  </si>
  <si>
    <t>favershamlibrary@kent.gov.uk</t>
  </si>
  <si>
    <t>Fleetdown Library</t>
  </si>
  <si>
    <t>Swaledale Road</t>
  </si>
  <si>
    <t>DA2 6JZ</t>
  </si>
  <si>
    <t>76330100</t>
  </si>
  <si>
    <t>fleetdownlibrary@kent.gov.uk</t>
  </si>
  <si>
    <t>Folkestone Library</t>
  </si>
  <si>
    <t>2 Grace Hill</t>
  </si>
  <si>
    <t>CT20 1HD</t>
  </si>
  <si>
    <t>75210100</t>
  </si>
  <si>
    <t>folkestonelibrary@kent.gov.uk</t>
  </si>
  <si>
    <t>Gravesend Library</t>
  </si>
  <si>
    <t>Windmill Street</t>
  </si>
  <si>
    <t>DA12 1BE</t>
  </si>
  <si>
    <t>53120100</t>
  </si>
  <si>
    <t>gravesendlibrary@kent.gov.uk</t>
  </si>
  <si>
    <t>Greenhithe Library</t>
  </si>
  <si>
    <t>London Road, Stone</t>
  </si>
  <si>
    <t>DA9 9EJ</t>
  </si>
  <si>
    <t>76290100</t>
  </si>
  <si>
    <t>greenhithelibrary@kent.gov.uk</t>
  </si>
  <si>
    <t>Hadlow Library</t>
  </si>
  <si>
    <t>Hadlow</t>
  </si>
  <si>
    <t>TN11 0EH</t>
  </si>
  <si>
    <t>35450100</t>
  </si>
  <si>
    <t>hadlowlibrary@kent.gov.uk</t>
  </si>
  <si>
    <t>Hartley Library</t>
  </si>
  <si>
    <t>Ash Road, Hartley</t>
  </si>
  <si>
    <t>Longfield</t>
  </si>
  <si>
    <t>DA3 8EL</t>
  </si>
  <si>
    <t>76280100</t>
  </si>
  <si>
    <t>hartleylibrary@kent.gov.uk</t>
  </si>
  <si>
    <t>Hawkhurst Library</t>
  </si>
  <si>
    <t>Rye Road, Hawkhurst</t>
  </si>
  <si>
    <t>TN18 4EY</t>
  </si>
  <si>
    <t>34750100</t>
  </si>
  <si>
    <t>hawkhurstlibrary@kent.gov.uk</t>
  </si>
  <si>
    <t>Headcorn Library</t>
  </si>
  <si>
    <t>17 Kings Road</t>
  </si>
  <si>
    <t>Headcorn</t>
  </si>
  <si>
    <t>TN27 9QT</t>
  </si>
  <si>
    <t>3400200</t>
  </si>
  <si>
    <t>headcornlibrary@kent.gov.uk</t>
  </si>
  <si>
    <t>Herne Bay Library</t>
  </si>
  <si>
    <t>124 High Street</t>
  </si>
  <si>
    <t>Herne Bay</t>
  </si>
  <si>
    <t>CT6 5JY</t>
  </si>
  <si>
    <t>51490100</t>
  </si>
  <si>
    <t>hernebaylibrary@kent.gov.uk</t>
  </si>
  <si>
    <t>Higham Library</t>
  </si>
  <si>
    <t>Villa Road, Higham</t>
  </si>
  <si>
    <t>Rochester</t>
  </si>
  <si>
    <t>ME3 7BS</t>
  </si>
  <si>
    <t>53970100</t>
  </si>
  <si>
    <t>highamlibrary@kent.gov.uk</t>
  </si>
  <si>
    <t>Hildenborough Library</t>
  </si>
  <si>
    <t>3 Riding Lane</t>
  </si>
  <si>
    <t>Hildenborough</t>
  </si>
  <si>
    <t>TN11 9HX</t>
  </si>
  <si>
    <t>34050100</t>
  </si>
  <si>
    <t>hildenboroughlibrary@kent.gov.uk</t>
  </si>
  <si>
    <t>Hive House Library</t>
  </si>
  <si>
    <t>10-11 The Hive, Northfleet</t>
  </si>
  <si>
    <t>DA11 9DE</t>
  </si>
  <si>
    <t>2380100</t>
  </si>
  <si>
    <t>hivehouselibrary@kent.gov.uk</t>
  </si>
  <si>
    <t>HMP East Sutton Park</t>
  </si>
  <si>
    <t>Sutton Valence</t>
  </si>
  <si>
    <t>ME17 3DF</t>
  </si>
  <si>
    <t>10015360752</t>
  </si>
  <si>
    <t>HMP Elmley</t>
  </si>
  <si>
    <t>Eastchurch</t>
  </si>
  <si>
    <t>ME12 4DZ</t>
  </si>
  <si>
    <t>10093088160</t>
  </si>
  <si>
    <t>HMP Maidstone</t>
  </si>
  <si>
    <t>36 County Road</t>
  </si>
  <si>
    <t>ME14 1UZ</t>
  </si>
  <si>
    <t>200003717305</t>
  </si>
  <si>
    <t>HMP Standford Hill</t>
  </si>
  <si>
    <t>ME12 4AA</t>
  </si>
  <si>
    <t>10025460934</t>
  </si>
  <si>
    <t>HMP Swaleside</t>
  </si>
  <si>
    <t>Brabazon Road</t>
  </si>
  <si>
    <t>ME12 4AX</t>
  </si>
  <si>
    <t>100062087838</t>
  </si>
  <si>
    <t>Hythe Library</t>
  </si>
  <si>
    <t>1 Stade Street</t>
  </si>
  <si>
    <t>CT21 6BQ</t>
  </si>
  <si>
    <t>60460100</t>
  </si>
  <si>
    <t>hythelibrary@kent.gov.uk</t>
  </si>
  <si>
    <t>Kemsing Library</t>
  </si>
  <si>
    <t>Dippers Close, Kemsing</t>
  </si>
  <si>
    <t>Sevenoaks</t>
  </si>
  <si>
    <t>TN15 6QD</t>
  </si>
  <si>
    <t>20850100</t>
  </si>
  <si>
    <t>kemsinglibrary@kent.gov.uk</t>
  </si>
  <si>
    <t>Kent Archives</t>
  </si>
  <si>
    <t>James Whatman Way</t>
  </si>
  <si>
    <t>ME14 1LQ</t>
  </si>
  <si>
    <t>18400410</t>
  </si>
  <si>
    <t>archives@kent.gov.uk</t>
  </si>
  <si>
    <t>King's Farm Library</t>
  </si>
  <si>
    <t>Sun Lane</t>
  </si>
  <si>
    <t>DA12 5HR</t>
  </si>
  <si>
    <t>52910100</t>
  </si>
  <si>
    <t>kingsfarmlibrary@kent.gov.uk</t>
  </si>
  <si>
    <t>Larkfield Library</t>
  </si>
  <si>
    <t>Martin Square, Larkfield</t>
  </si>
  <si>
    <t>Aylesford</t>
  </si>
  <si>
    <t>ME20 6QW</t>
  </si>
  <si>
    <t>2850600</t>
  </si>
  <si>
    <t>larkfieldlibrary@kent.gov.uk</t>
  </si>
  <si>
    <t>Lenham Library</t>
  </si>
  <si>
    <t>11 The Square</t>
  </si>
  <si>
    <t>Lenham</t>
  </si>
  <si>
    <t>ME17 2PQ</t>
  </si>
  <si>
    <t>14300100</t>
  </si>
  <si>
    <t>lenhamlibrary@kent.gov.uk</t>
  </si>
  <si>
    <t>Longfield Library</t>
  </si>
  <si>
    <t>49 Main Road</t>
  </si>
  <si>
    <t>DA3 7QT</t>
  </si>
  <si>
    <t>65010100</t>
  </si>
  <si>
    <t>longfieldlibrary@kent.gov.uk</t>
  </si>
  <si>
    <t>Lydd Library</t>
  </si>
  <si>
    <t>Skinner Road, Lydd</t>
  </si>
  <si>
    <t>Romney Marsh</t>
  </si>
  <si>
    <t>TN29 9HN</t>
  </si>
  <si>
    <t>75410100</t>
  </si>
  <si>
    <t>lyddlibrary@kent.gov.uk</t>
  </si>
  <si>
    <t>Lyminge Library</t>
  </si>
  <si>
    <t>Lyminge</t>
  </si>
  <si>
    <t>CT18 8HS</t>
  </si>
  <si>
    <t>60910100</t>
  </si>
  <si>
    <t>lymingelibrary@kent.gov.uk</t>
  </si>
  <si>
    <t>Madginford Library</t>
  </si>
  <si>
    <t>Egremont Road</t>
  </si>
  <si>
    <t>Bearsted</t>
  </si>
  <si>
    <t>ME15 8LH</t>
  </si>
  <si>
    <t>14600100</t>
  </si>
  <si>
    <t>madginfordlibrary@kent.gov.uk</t>
  </si>
  <si>
    <t>Marden Library</t>
  </si>
  <si>
    <t>Marden</t>
  </si>
  <si>
    <t>TN12 9DP</t>
  </si>
  <si>
    <t>950100</t>
  </si>
  <si>
    <t>mardenlibrary@kent.gov.uk</t>
  </si>
  <si>
    <t>Margate Library</t>
  </si>
  <si>
    <t xml:space="preserve">Thanet Gateway Plus, Cecil Street </t>
  </si>
  <si>
    <t>CT9 1RE</t>
  </si>
  <si>
    <t>51840200</t>
  </si>
  <si>
    <t>margatelibrary@kent.gov.uk</t>
  </si>
  <si>
    <t>Marling Cross Library</t>
  </si>
  <si>
    <t>266 Mackenzie Way</t>
  </si>
  <si>
    <t>DA12 5TY</t>
  </si>
  <si>
    <t>52780200</t>
  </si>
  <si>
    <t>marlingcrosslibrary@kent.gov.uk</t>
  </si>
  <si>
    <t>Meopham Library</t>
  </si>
  <si>
    <t>Wrotham Road, Meopham</t>
  </si>
  <si>
    <t>DA13 0AH</t>
  </si>
  <si>
    <t>52940400</t>
  </si>
  <si>
    <t>meophamlibrary@kent.gov.uk</t>
  </si>
  <si>
    <t>Minster-in-Sheppey Library</t>
  </si>
  <si>
    <t>Worcester Close</t>
  </si>
  <si>
    <t>Minster-on-Sea</t>
  </si>
  <si>
    <t>ME12 3NP</t>
  </si>
  <si>
    <t>54000100</t>
  </si>
  <si>
    <t>minstersheppeylibrary@kent.gov.uk</t>
  </si>
  <si>
    <t>Minster-in-Thanet Library</t>
  </si>
  <si>
    <t>4a Monkton Road, Minster</t>
  </si>
  <si>
    <t>Ramsgate</t>
  </si>
  <si>
    <t>CT12 4EA</t>
  </si>
  <si>
    <t>2830100</t>
  </si>
  <si>
    <t>minsterthanetlibrary@kent.gov.uk</t>
  </si>
  <si>
    <t>Mobile Ashford</t>
  </si>
  <si>
    <t xml:space="preserve">Ashford Gateway Plus, Church Road </t>
  </si>
  <si>
    <t>Ashford</t>
  </si>
  <si>
    <t>TN23 1AS</t>
  </si>
  <si>
    <t>ashfordlibrary@kent.gov.uk</t>
  </si>
  <si>
    <t>Mobile Dover</t>
  </si>
  <si>
    <t>Coombe Valley Transport Ltd</t>
  </si>
  <si>
    <t>CT17 0JA</t>
  </si>
  <si>
    <t>Mobile Maidstone</t>
  </si>
  <si>
    <t>Mobile Northfleet</t>
  </si>
  <si>
    <t>Mobile Sturry</t>
  </si>
  <si>
    <t>Chafy Crescent</t>
  </si>
  <si>
    <t>Sturry</t>
  </si>
  <si>
    <t>CT2 0BA</t>
  </si>
  <si>
    <t>sturrylibrary@kent.gov.uk</t>
  </si>
  <si>
    <t>New Ash Green Library</t>
  </si>
  <si>
    <t>North Square</t>
  </si>
  <si>
    <t>New Ash Green</t>
  </si>
  <si>
    <t>DA3 8QT</t>
  </si>
  <si>
    <t>76160100</t>
  </si>
  <si>
    <t>newashgreenlibrary@kent.gov.uk</t>
  </si>
  <si>
    <t>New Romney Library</t>
  </si>
  <si>
    <t>82 High Street</t>
  </si>
  <si>
    <t>New Romney</t>
  </si>
  <si>
    <t>TN28 8AU</t>
  </si>
  <si>
    <t>60920100</t>
  </si>
  <si>
    <t>newromneylibrary@kent.gov.uk</t>
  </si>
  <si>
    <t>The Royal Harbour Academy, Sterling Way</t>
  </si>
  <si>
    <t>CT12 6NB</t>
  </si>
  <si>
    <t>50980400</t>
  </si>
  <si>
    <t>Otford Library</t>
  </si>
  <si>
    <t>TN14 5PH</t>
  </si>
  <si>
    <t>23350300</t>
  </si>
  <si>
    <t>otfordlibrary@kent.gov.uk</t>
  </si>
  <si>
    <t>Paddock Wood Library</t>
  </si>
  <si>
    <t>9 Commercial Road</t>
  </si>
  <si>
    <t>Paddock Wood</t>
  </si>
  <si>
    <t>TN12 6EN</t>
  </si>
  <si>
    <t>16400100</t>
  </si>
  <si>
    <t>paddockwoodlibrary@kent.gov.uk</t>
  </si>
  <si>
    <t>Pembury Library</t>
  </si>
  <si>
    <t>Henwood Green Road</t>
  </si>
  <si>
    <t>Tunbridge Wells</t>
  </si>
  <si>
    <t>TN2 4HS</t>
  </si>
  <si>
    <t>27850100</t>
  </si>
  <si>
    <t>pemburylibrary@kent.gov.uk</t>
  </si>
  <si>
    <t>Queenborough Library</t>
  </si>
  <si>
    <t>Railway Terrace</t>
  </si>
  <si>
    <t>Queenborough</t>
  </si>
  <si>
    <t>ME11 5AY</t>
  </si>
  <si>
    <t>70700100</t>
  </si>
  <si>
    <t>queenboroughlibrary@kent.gov.uk</t>
  </si>
  <si>
    <t>Ramsgate Library</t>
  </si>
  <si>
    <t>Guildford Lawn</t>
  </si>
  <si>
    <t>CT11 9AY</t>
  </si>
  <si>
    <t>54030100</t>
  </si>
  <si>
    <t>ramsgatelibrary@kent.gov.uk</t>
  </si>
  <si>
    <t>Riverhead Library</t>
  </si>
  <si>
    <t>31 London Road</t>
  </si>
  <si>
    <t>Riverhead</t>
  </si>
  <si>
    <t>TN13 2BU</t>
  </si>
  <si>
    <t>26600100</t>
  </si>
  <si>
    <t>riverheadlibrary@kent.gov.uk</t>
  </si>
  <si>
    <t>Riverview Park Library</t>
  </si>
  <si>
    <t>The Alma, Leander Drive</t>
  </si>
  <si>
    <t>DA12 4NG</t>
  </si>
  <si>
    <t>54040100</t>
  </si>
  <si>
    <t>riverviewparklibrary@kent.gov.uk</t>
  </si>
  <si>
    <t>Rusthall Library</t>
  </si>
  <si>
    <t>Rusthall High Street</t>
  </si>
  <si>
    <t>Rusthall</t>
  </si>
  <si>
    <t>TN4 8RZ</t>
  </si>
  <si>
    <t>24750200</t>
  </si>
  <si>
    <t>rusthalllibrary@kent.gov.uk</t>
  </si>
  <si>
    <t>Sandgate Library</t>
  </si>
  <si>
    <t>Sandgate High Street</t>
  </si>
  <si>
    <t>Sandgate</t>
  </si>
  <si>
    <t>CT20 3RR</t>
  </si>
  <si>
    <t>60880100</t>
  </si>
  <si>
    <t>sandgate.library@kent.gov.uk</t>
  </si>
  <si>
    <t>Sandwich Library</t>
  </si>
  <si>
    <t>13 Market Street</t>
  </si>
  <si>
    <t>Sandwich</t>
  </si>
  <si>
    <t>CT13 9DA</t>
  </si>
  <si>
    <t>52600100</t>
  </si>
  <si>
    <t>sandwichlibrary@kent.gov.uk</t>
  </si>
  <si>
    <t>Seal Library</t>
  </si>
  <si>
    <t>TN15 0AL</t>
  </si>
  <si>
    <t>23700200</t>
  </si>
  <si>
    <t>seallibrary@kent.gov.uk</t>
  </si>
  <si>
    <t>Sevenoaks Library</t>
  </si>
  <si>
    <t>Buckhurst Lane</t>
  </si>
  <si>
    <t>TN13 1LQ</t>
  </si>
  <si>
    <t>12250100</t>
  </si>
  <si>
    <t>sevenoakslibrary@kent.gov.uk</t>
  </si>
  <si>
    <t>Shepway Library</t>
  </si>
  <si>
    <t>17 Northumberland Court, Northumberland Road</t>
  </si>
  <si>
    <t>ME15 7LW</t>
  </si>
  <si>
    <t>8500200</t>
  </si>
  <si>
    <t>shepwaylibrary@kent.gov.uk</t>
  </si>
  <si>
    <t>Sherwood Library</t>
  </si>
  <si>
    <t>TN2, Lakeside</t>
  </si>
  <si>
    <t>TN2 3LZ</t>
  </si>
  <si>
    <t>22100300</t>
  </si>
  <si>
    <t>sherwoodlibrary@kent.gov.uk</t>
  </si>
  <si>
    <t>Showfields Library</t>
  </si>
  <si>
    <t>Showfields Road</t>
  </si>
  <si>
    <t>TN2 5PR</t>
  </si>
  <si>
    <t>36100100</t>
  </si>
  <si>
    <t>showfieldslibrary@kent.gov.uk</t>
  </si>
  <si>
    <t>Sittingbourne Library</t>
  </si>
  <si>
    <t>Sittingbourne</t>
  </si>
  <si>
    <t>ME10 4AH</t>
  </si>
  <si>
    <t>62010100</t>
  </si>
  <si>
    <t>sittingbournelibrary@kent.gov.uk</t>
  </si>
  <si>
    <t>Snodland Library</t>
  </si>
  <si>
    <t>15-17 High Street</t>
  </si>
  <si>
    <t>Snodland</t>
  </si>
  <si>
    <t>ME6 5DA</t>
  </si>
  <si>
    <t>100062628683</t>
  </si>
  <si>
    <t>snodlandlibrary@kent.gov.uk</t>
  </si>
  <si>
    <t>Southborough Library</t>
  </si>
  <si>
    <t>137 London Road, Southborough</t>
  </si>
  <si>
    <t>TN4 0NA</t>
  </si>
  <si>
    <t>10008662278</t>
  </si>
  <si>
    <t>southboroughlibrary@kent.gov.uk</t>
  </si>
  <si>
    <t>St. Margaret's-at-Cliffe Library</t>
  </si>
  <si>
    <t>Community Centre, 16 Kingsdown Road</t>
  </si>
  <si>
    <t>St. Margarets-at-Cliffe</t>
  </si>
  <si>
    <t>CT15 6AZ</t>
  </si>
  <si>
    <t>60930100</t>
  </si>
  <si>
    <t>stmargaretsatcliffelibrary@kent.gov.uk</t>
  </si>
  <si>
    <t>Staplehurst Library</t>
  </si>
  <si>
    <t>Staplehurst</t>
  </si>
  <si>
    <t>TN12 0LA</t>
  </si>
  <si>
    <t>51730100</t>
  </si>
  <si>
    <t>staplehurstlibrary@kent.gov.uk</t>
  </si>
  <si>
    <t>Sturry Library</t>
  </si>
  <si>
    <t>54050100</t>
  </si>
  <si>
    <t>Summerhouse Drive Library</t>
  </si>
  <si>
    <t>80 Summerhouse Drive</t>
  </si>
  <si>
    <t>DA5 2EE</t>
  </si>
  <si>
    <t>76270200</t>
  </si>
  <si>
    <t>summerhousedrivelibrary@kent.gov.uk</t>
  </si>
  <si>
    <t>Sutton-at-Hone Library</t>
  </si>
  <si>
    <t>Main Road</t>
  </si>
  <si>
    <t>Sutton-at-Hone</t>
  </si>
  <si>
    <t>DA4 9HQ</t>
  </si>
  <si>
    <t>76350100</t>
  </si>
  <si>
    <t>suttonathonelibrary@kent.gov.uk</t>
  </si>
  <si>
    <t>Swalecliffe Library</t>
  </si>
  <si>
    <t>78 Herne Bay Road</t>
  </si>
  <si>
    <t>Whitstable</t>
  </si>
  <si>
    <t>CT5 2LX</t>
  </si>
  <si>
    <t>52340200</t>
  </si>
  <si>
    <t>swalecliffelibrary@kent.gov.uk</t>
  </si>
  <si>
    <t>Swanscombe Library</t>
  </si>
  <si>
    <t>Ebsfleet Academy (Discovery Centre), Southfleet Road</t>
  </si>
  <si>
    <t>Swanscombe</t>
  </si>
  <si>
    <t>DA10 0BZ</t>
  </si>
  <si>
    <t>10002021803</t>
  </si>
  <si>
    <t>swanvalleylibrary@kent.gov.uk</t>
  </si>
  <si>
    <t>Temple Hill Library</t>
  </si>
  <si>
    <t>Temple Hill Square</t>
  </si>
  <si>
    <t>DA1 5HY</t>
  </si>
  <si>
    <t>76340100</t>
  </si>
  <si>
    <t>templehilllibrary@kent.gov.uk</t>
  </si>
  <si>
    <t>Tenterden Library</t>
  </si>
  <si>
    <t>Tenterden Gateway, 2 Manor Row, High Street</t>
  </si>
  <si>
    <t>Tenterden</t>
  </si>
  <si>
    <t>TN30 6HP</t>
  </si>
  <si>
    <t>83440100</t>
  </si>
  <si>
    <t>tenterdenlibrary@kent.gov.uk</t>
  </si>
  <si>
    <t>Teynham Library</t>
  </si>
  <si>
    <t>131 London Road</t>
  </si>
  <si>
    <t>Teynham</t>
  </si>
  <si>
    <t>ME9 9QJ</t>
  </si>
  <si>
    <t>70750100</t>
  </si>
  <si>
    <t>teynhamlibrary@kent.gov.uk</t>
  </si>
  <si>
    <t>Tonbridge Library</t>
  </si>
  <si>
    <t>1 Avebury Avenue</t>
  </si>
  <si>
    <t>Tonbridge</t>
  </si>
  <si>
    <t>TN9 1TG</t>
  </si>
  <si>
    <t>6310200</t>
  </si>
  <si>
    <t>tonbridgelibrary@kent.gov.uk</t>
  </si>
  <si>
    <t>Tonbridge North Library</t>
  </si>
  <si>
    <t>5 York Parade</t>
  </si>
  <si>
    <t>TN10 3NP</t>
  </si>
  <si>
    <t>42000100</t>
  </si>
  <si>
    <t>tonbridgenorthlibrary@kent.gov.uk</t>
  </si>
  <si>
    <t>Vigo Library</t>
  </si>
  <si>
    <t>The Village Hall, The Bay</t>
  </si>
  <si>
    <t>DA13 0TD</t>
  </si>
  <si>
    <t>54060100</t>
  </si>
  <si>
    <t>vigolibrary@kent.gov.uk</t>
  </si>
  <si>
    <t>West Kingsdown Library</t>
  </si>
  <si>
    <t>West Kingsdown</t>
  </si>
  <si>
    <t>TN15 6BZ</t>
  </si>
  <si>
    <t>53030100</t>
  </si>
  <si>
    <t>westkingsdownlibrary@kent.gov.uk</t>
  </si>
  <si>
    <t>West Malling Library</t>
  </si>
  <si>
    <t>22-24 High Street</t>
  </si>
  <si>
    <t>West Malling</t>
  </si>
  <si>
    <t>ME19 6QR</t>
  </si>
  <si>
    <t>19550100</t>
  </si>
  <si>
    <t>westmallinglibrary@kent.gov.uk</t>
  </si>
  <si>
    <t>Westerham Library</t>
  </si>
  <si>
    <t>Westerham</t>
  </si>
  <si>
    <t>TN16 1BD</t>
  </si>
  <si>
    <t>34850100</t>
  </si>
  <si>
    <t>westerhamlibrary@kent.gov.uk</t>
  </si>
  <si>
    <t>Westgate Library</t>
  </si>
  <si>
    <t>Minster Road</t>
  </si>
  <si>
    <t>Westgate-on-Sea</t>
  </si>
  <si>
    <t>CT8 8BP</t>
  </si>
  <si>
    <t>26850100</t>
  </si>
  <si>
    <t>westgatelibrary@kent.gov.uk</t>
  </si>
  <si>
    <t>Whitstable Library</t>
  </si>
  <si>
    <t>Oxford Street</t>
  </si>
  <si>
    <t>CT5 1DB</t>
  </si>
  <si>
    <t>52010100</t>
  </si>
  <si>
    <t>whitstablelibrary@kent.gov.uk</t>
  </si>
  <si>
    <t>Wood Avenue Library</t>
  </si>
  <si>
    <t>Wood Avenue</t>
  </si>
  <si>
    <t>CT19 6HS</t>
  </si>
  <si>
    <t>60890100</t>
  </si>
  <si>
    <t>woodavenuelibrary@kent.gov.uk</t>
  </si>
  <si>
    <t>Wye Library</t>
  </si>
  <si>
    <t>6 Upper Bridge Street</t>
  </si>
  <si>
    <t>Wye</t>
  </si>
  <si>
    <t>TN25 5AF</t>
  </si>
  <si>
    <t>60960100</t>
  </si>
  <si>
    <t>wyelibrary@kent.gov.uk</t>
  </si>
  <si>
    <t>Yalding Library</t>
  </si>
  <si>
    <t>Adin Coates House, High Street</t>
  </si>
  <si>
    <t>Yalding</t>
  </si>
  <si>
    <t>ME18 6HU</t>
  </si>
  <si>
    <t>72030100</t>
  </si>
  <si>
    <t>yaldinglibrary@kent.gov.uk</t>
  </si>
  <si>
    <t>Stanhope Library</t>
  </si>
  <si>
    <t>67a Otterden Close</t>
  </si>
  <si>
    <t>TN23 5TH</t>
  </si>
  <si>
    <t>60820100</t>
  </si>
  <si>
    <t>stanhopelibrary@kent.gov.uk</t>
  </si>
  <si>
    <t>Swanley Library</t>
  </si>
  <si>
    <t>Swanley</t>
  </si>
  <si>
    <t>BR8 7AE</t>
  </si>
  <si>
    <t>76610200</t>
  </si>
  <si>
    <t>swanleylibrary@kent.gov.uk</t>
  </si>
  <si>
    <t>Ashford Library</t>
  </si>
  <si>
    <t>60830100</t>
  </si>
  <si>
    <t>Bearsted Library</t>
  </si>
  <si>
    <t>Bearsted Rail Station, Ware Street</t>
  </si>
  <si>
    <t>ME14 4PH</t>
  </si>
  <si>
    <t>84520100</t>
  </si>
  <si>
    <t>bearstedlibrary@kent.gov.uk</t>
  </si>
  <si>
    <t>Edenbridge Library</t>
  </si>
  <si>
    <t>The Eden Centre, Four Elms Road</t>
  </si>
  <si>
    <t>Edenbridge</t>
  </si>
  <si>
    <t>TN8 6BY</t>
  </si>
  <si>
    <t>21600020</t>
  </si>
  <si>
    <t>edenbridgelibrary@kent.gov.uk</t>
  </si>
  <si>
    <t>Kent History &amp; Library Centre, Maidstone</t>
  </si>
  <si>
    <t>historyandlibrarycentre@kent.gov.uk</t>
  </si>
  <si>
    <t>Sheerness Library</t>
  </si>
  <si>
    <t>Sheppey Gateway,  38-42 High Street</t>
  </si>
  <si>
    <t>Sheerness</t>
  </si>
  <si>
    <t>ME12 1NL</t>
  </si>
  <si>
    <t>78060400</t>
  </si>
  <si>
    <t>sheernesslibrary@kent.gov.uk</t>
  </si>
  <si>
    <t>Tunbridge Wells Library  at The Amelia</t>
  </si>
  <si>
    <t xml:space="preserve">Mount Pleasant Road </t>
  </si>
  <si>
    <t>TN1 1NS</t>
  </si>
  <si>
    <t>83430200</t>
  </si>
  <si>
    <t xml:space="preserve">library@tunbridgewells.gov.uk </t>
  </si>
  <si>
    <t>Kent Libraries, Registration &amp; Archives</t>
  </si>
  <si>
    <t>Kirkby</t>
  </si>
  <si>
    <t xml:space="preserve">The Kirkby Centre,  Norwich Way </t>
  </si>
  <si>
    <t>L32 8XY</t>
  </si>
  <si>
    <t>40080201</t>
  </si>
  <si>
    <t>Resources (Customer Services)</t>
  </si>
  <si>
    <t>Adult Disability Day Centre</t>
  </si>
  <si>
    <t>yourlibrary@knowsley.gov.uk</t>
  </si>
  <si>
    <t>Prescot</t>
  </si>
  <si>
    <t>Prescot Shopping Centre, Aspinall Street</t>
  </si>
  <si>
    <t>L34 5GA</t>
  </si>
  <si>
    <t>40080202</t>
  </si>
  <si>
    <t>Stockbridge Village</t>
  </si>
  <si>
    <t>The Withens</t>
  </si>
  <si>
    <t>L28 1AB</t>
  </si>
  <si>
    <t>40077176</t>
  </si>
  <si>
    <t>Sports Centre</t>
  </si>
  <si>
    <t>The ARK (Knowsley Archives Service)</t>
  </si>
  <si>
    <t>infoheritage@knowsley.gov.uk</t>
  </si>
  <si>
    <t>Halewood</t>
  </si>
  <si>
    <t xml:space="preserve">The Halewood Centre, Roseheath Drive </t>
  </si>
  <si>
    <t>L26 9UH</t>
  </si>
  <si>
    <t>40076088</t>
  </si>
  <si>
    <t>Huyton</t>
  </si>
  <si>
    <t>L36 9GD</t>
  </si>
  <si>
    <t>40056961</t>
  </si>
  <si>
    <t>Invest Knowsley (Business Growth and Chamber of Commerce); other Council colleagues engaged in hybrid working</t>
  </si>
  <si>
    <t>Knowsley Library Service</t>
  </si>
  <si>
    <t>https://yourlibrary.knowsley.gov.uk</t>
  </si>
  <si>
    <t>Accrington</t>
  </si>
  <si>
    <t>St James Street</t>
  </si>
  <si>
    <t xml:space="preserve">Lancashire </t>
  </si>
  <si>
    <t>BB5 1NQ</t>
  </si>
  <si>
    <t>100012839343</t>
  </si>
  <si>
    <t>accrington.library@lancashire.gov.uk</t>
  </si>
  <si>
    <t>Adlington</t>
  </si>
  <si>
    <t>Railway Road</t>
  </si>
  <si>
    <t xml:space="preserve">Adlington   </t>
  </si>
  <si>
    <t>PR6 9RG</t>
  </si>
  <si>
    <t>10070375937</t>
  </si>
  <si>
    <t>adlington.library@lancashire.gov.uk</t>
  </si>
  <si>
    <t>Ansdell</t>
  </si>
  <si>
    <t>59 Commonside</t>
  </si>
  <si>
    <t xml:space="preserve">Lytham  </t>
  </si>
  <si>
    <t>FY8 4DJ</t>
  </si>
  <si>
    <t>100012620337</t>
  </si>
  <si>
    <t>Ansdell.Library@lancashire.gov.uk</t>
  </si>
  <si>
    <t>Bacup</t>
  </si>
  <si>
    <t>St. James's Square</t>
  </si>
  <si>
    <t>OL13 9AH</t>
  </si>
  <si>
    <t>10014329875</t>
  </si>
  <si>
    <t>Bacup.Library@lancashire.gov.uk</t>
  </si>
  <si>
    <t>Bamber Bridge</t>
  </si>
  <si>
    <t xml:space="preserve">Preston  </t>
  </si>
  <si>
    <t>PR5 6LA</t>
  </si>
  <si>
    <t>10033056856</t>
  </si>
  <si>
    <t>bamber.bridgelibrary@lancashire.gov.uk</t>
  </si>
  <si>
    <t>Barnoldswick</t>
  </si>
  <si>
    <t>Fern Lea Avenue</t>
  </si>
  <si>
    <t xml:space="preserve">Barnoldswick </t>
  </si>
  <si>
    <t>BB18 5DW</t>
  </si>
  <si>
    <t>100012839965</t>
  </si>
  <si>
    <t>barnoldswick.library@lancashire.gov.uk</t>
  </si>
  <si>
    <t>Barrowford</t>
  </si>
  <si>
    <t>Ann Street</t>
  </si>
  <si>
    <t>BB9 8QH</t>
  </si>
  <si>
    <t>100012550554</t>
  </si>
  <si>
    <t>Barrowford.Library@lancashire.gov.uk</t>
  </si>
  <si>
    <t>Bolton-le-Sands</t>
  </si>
  <si>
    <t xml:space="preserve">Carnforth </t>
  </si>
  <si>
    <t>LA5 8DN</t>
  </si>
  <si>
    <t>100012841895</t>
  </si>
  <si>
    <t>boltonlesands.library@lancashire.gov.uk</t>
  </si>
  <si>
    <t>Briercliffe</t>
  </si>
  <si>
    <t xml:space="preserve">Burnley    </t>
  </si>
  <si>
    <t>BB10 2JD</t>
  </si>
  <si>
    <t>10003512066</t>
  </si>
  <si>
    <t>Brierfield</t>
  </si>
  <si>
    <t>Colne Road</t>
  </si>
  <si>
    <t>BB9 5HW</t>
  </si>
  <si>
    <t>10090961910</t>
  </si>
  <si>
    <t>brierfield.library@lancashire.gov.uk</t>
  </si>
  <si>
    <t>Burnley</t>
  </si>
  <si>
    <t>Grimshaw Street</t>
  </si>
  <si>
    <t xml:space="preserve">Burnley  </t>
  </si>
  <si>
    <t>BB11 2BD</t>
  </si>
  <si>
    <t>100012536898</t>
  </si>
  <si>
    <t>Burnley.Library@lancashire.gov.uk</t>
  </si>
  <si>
    <t>Burnley Campus</t>
  </si>
  <si>
    <t>Barden Lane</t>
  </si>
  <si>
    <t xml:space="preserve">Burnley     </t>
  </si>
  <si>
    <t>BB10 1JD</t>
  </si>
  <si>
    <t>10023759065</t>
  </si>
  <si>
    <t>burnleycampuslibrary@lancashire.gov.uk</t>
  </si>
  <si>
    <t>Burscough</t>
  </si>
  <si>
    <t>L40 5TJ</t>
  </si>
  <si>
    <t>100012657333</t>
  </si>
  <si>
    <t>burscough.library@lancashire.gov.uk</t>
  </si>
  <si>
    <t>Carnforth</t>
  </si>
  <si>
    <t>Lancaster Road</t>
  </si>
  <si>
    <t xml:space="preserve">Carnforth  </t>
  </si>
  <si>
    <t>LA5 9DZ</t>
  </si>
  <si>
    <t>100012627782</t>
  </si>
  <si>
    <t>carnforth.library@lancashire.gov.uk</t>
  </si>
  <si>
    <t>Chatburn</t>
  </si>
  <si>
    <t>Sawley Road</t>
  </si>
  <si>
    <t>BB7 4AS</t>
  </si>
  <si>
    <t>100012840604</t>
  </si>
  <si>
    <t>chatburn.library@lancashire.gov.uk</t>
  </si>
  <si>
    <t>Chatsworth</t>
  </si>
  <si>
    <t>Chorley</t>
  </si>
  <si>
    <t>Union Street</t>
  </si>
  <si>
    <t>PR7 1EB</t>
  </si>
  <si>
    <t>100012759563</t>
  </si>
  <si>
    <t>Chorley.Library@lancashire.gov.uk</t>
  </si>
  <si>
    <t>Clayton Green</t>
  </si>
  <si>
    <t xml:space="preserve">Clayton Green Business Park, Library Road </t>
  </si>
  <si>
    <t>PR6 7EN</t>
  </si>
  <si>
    <t>200004063945</t>
  </si>
  <si>
    <t>clayton-green.library@lancashire.gov.uk</t>
  </si>
  <si>
    <t>Clayton-le-Moors</t>
  </si>
  <si>
    <t>Pickup St</t>
  </si>
  <si>
    <t>BB5 5NR</t>
  </si>
  <si>
    <t>10009968821</t>
  </si>
  <si>
    <t>Cleveleys</t>
  </si>
  <si>
    <t>Rossall Road</t>
  </si>
  <si>
    <t xml:space="preserve">Cleveleys   </t>
  </si>
  <si>
    <t>FY5 1EE</t>
  </si>
  <si>
    <t>100012615050</t>
  </si>
  <si>
    <t>cleveleys.library@lancashire.gov.uk</t>
  </si>
  <si>
    <t>Clitheroe</t>
  </si>
  <si>
    <t xml:space="preserve">Clitheroe    </t>
  </si>
  <si>
    <t>BB7 2DG</t>
  </si>
  <si>
    <t>10022972104</t>
  </si>
  <si>
    <t>clitheroe.library@lancashire.gov.uk</t>
  </si>
  <si>
    <t>Coal Clough</t>
  </si>
  <si>
    <t>Coal Clough Lane</t>
  </si>
  <si>
    <t xml:space="preserve">Burnley      </t>
  </si>
  <si>
    <t>BB11 4NW</t>
  </si>
  <si>
    <t>100012537588</t>
  </si>
  <si>
    <t>coalclough.library@lancashire.gov.uk</t>
  </si>
  <si>
    <t>Colne</t>
  </si>
  <si>
    <t>BB8 0AP</t>
  </si>
  <si>
    <t>100012548579</t>
  </si>
  <si>
    <t>colne.library@lancashire.gov.uk</t>
  </si>
  <si>
    <t>Coppull</t>
  </si>
  <si>
    <t>Spendmore Lane</t>
  </si>
  <si>
    <t>PR7 5DF</t>
  </si>
  <si>
    <t>200004063650</t>
  </si>
  <si>
    <t>coppull.library@lancashire.gov.uk</t>
  </si>
  <si>
    <t>Crawshawbooth</t>
  </si>
  <si>
    <t>Adelaide Street</t>
  </si>
  <si>
    <t>Rossendale</t>
  </si>
  <si>
    <t>BB4 8PW</t>
  </si>
  <si>
    <t>200002827288</t>
  </si>
  <si>
    <t>Earby</t>
  </si>
  <si>
    <t>Coronation Hall, Cemetery Road</t>
  </si>
  <si>
    <t>BB18 6QX</t>
  </si>
  <si>
    <t>200002827023</t>
  </si>
  <si>
    <t>earby.library@lancashire.gov.uk</t>
  </si>
  <si>
    <t>PR7 5TE</t>
  </si>
  <si>
    <t>100012760518</t>
  </si>
  <si>
    <t>eccleston.library@lancashire.gov.uk</t>
  </si>
  <si>
    <t>Euxton</t>
  </si>
  <si>
    <t>St. Mary's Gate</t>
  </si>
  <si>
    <t>PR7 6AH</t>
  </si>
  <si>
    <t>100012760770</t>
  </si>
  <si>
    <t>euxton.library@lancashire.gov.uk</t>
  </si>
  <si>
    <t>Fleetwood</t>
  </si>
  <si>
    <t>North Albert Street</t>
  </si>
  <si>
    <t xml:space="preserve">Fleetwood </t>
  </si>
  <si>
    <t>FY7 6AJ</t>
  </si>
  <si>
    <t>100012617981</t>
  </si>
  <si>
    <t>fleetwood.library@lancashire.gov.uk</t>
  </si>
  <si>
    <t>Freckleton</t>
  </si>
  <si>
    <t xml:space="preserve">Preston Old Road </t>
  </si>
  <si>
    <t>Preston</t>
  </si>
  <si>
    <t>PR4 1PB</t>
  </si>
  <si>
    <t>100012834605</t>
  </si>
  <si>
    <t>freckleton.library@lancashire.gov.uk</t>
  </si>
  <si>
    <t>Fulwood</t>
  </si>
  <si>
    <t>294 Garstang Road</t>
  </si>
  <si>
    <t>PR2 9RX</t>
  </si>
  <si>
    <t>100012750621</t>
  </si>
  <si>
    <t>fulwood.library@lancashire.gov.uk</t>
  </si>
  <si>
    <t>Garstang</t>
  </si>
  <si>
    <t>Windsor Road</t>
  </si>
  <si>
    <t xml:space="preserve">Garstang  </t>
  </si>
  <si>
    <t>PR3 1ED</t>
  </si>
  <si>
    <t>garstang.library@lancashire.gov.uk</t>
  </si>
  <si>
    <t>Great Harwood</t>
  </si>
  <si>
    <t xml:space="preserve">Blackburn   </t>
  </si>
  <si>
    <t>BB6 7AL</t>
  </si>
  <si>
    <t>100012839641</t>
  </si>
  <si>
    <t>greatharwood.library@Lancashire.gov.uk</t>
  </si>
  <si>
    <t>Penny Stone Road</t>
  </si>
  <si>
    <t xml:space="preserve">Lancaster </t>
  </si>
  <si>
    <t>LA2 6QE</t>
  </si>
  <si>
    <t>200001497963</t>
  </si>
  <si>
    <t xml:space="preserve">halton.library@lancashire.gov.uk </t>
  </si>
  <si>
    <t>Haslingden</t>
  </si>
  <si>
    <t>Deardengate</t>
  </si>
  <si>
    <t>BB4 5QJ</t>
  </si>
  <si>
    <t>100012542914</t>
  </si>
  <si>
    <t xml:space="preserve">haslingden.library@lancashire.gov.uk </t>
  </si>
  <si>
    <t>Heysham</t>
  </si>
  <si>
    <t>396-398 Heysham Road</t>
  </si>
  <si>
    <t xml:space="preserve">Morecame      </t>
  </si>
  <si>
    <t>LA3 2BJ</t>
  </si>
  <si>
    <t>10024268342</t>
  </si>
  <si>
    <t xml:space="preserve">heysham.library@lancashire.gov.uk </t>
  </si>
  <si>
    <t>Ingol</t>
  </si>
  <si>
    <t>Ventnor Place, Off Tag Lane</t>
  </si>
  <si>
    <t>PR2 3YX</t>
  </si>
  <si>
    <t>100012749625</t>
  </si>
  <si>
    <t xml:space="preserve">ingol.library@lancashire.gov.uk </t>
  </si>
  <si>
    <t>Kingsfold</t>
  </si>
  <si>
    <t>Hawksbury Drive</t>
  </si>
  <si>
    <t>Penwortham</t>
  </si>
  <si>
    <t>PR1 9EJ</t>
  </si>
  <si>
    <t>10033057442</t>
  </si>
  <si>
    <t>Kingsfold.library@lancashire.gov.uk</t>
  </si>
  <si>
    <t>Kirkham</t>
  </si>
  <si>
    <t xml:space="preserve">Preston       </t>
  </si>
  <si>
    <t>PR4 2HD</t>
  </si>
  <si>
    <t>100012754285</t>
  </si>
  <si>
    <t xml:space="preserve">Kirkham.library@lancashire.gov.uk </t>
  </si>
  <si>
    <t>Knott End</t>
  </si>
  <si>
    <t>26 Lancaster Road</t>
  </si>
  <si>
    <t xml:space="preserve">Poulton-le-Fylde    </t>
  </si>
  <si>
    <t>FY6 0AU</t>
  </si>
  <si>
    <t>10003522777</t>
  </si>
  <si>
    <t xml:space="preserve">knottend.library@lancashire.gov.uk </t>
  </si>
  <si>
    <t>Lancaster</t>
  </si>
  <si>
    <t xml:space="preserve">Market Square </t>
  </si>
  <si>
    <t xml:space="preserve">Lancaster   </t>
  </si>
  <si>
    <t>LA1 1HY</t>
  </si>
  <si>
    <t>100012621083</t>
  </si>
  <si>
    <t>lancaster.library@lancashire.gov.uk</t>
  </si>
  <si>
    <t>Leyland</t>
  </si>
  <si>
    <t>Lancastergate</t>
  </si>
  <si>
    <t>PR25 2EX</t>
  </si>
  <si>
    <t>10033042701</t>
  </si>
  <si>
    <t xml:space="preserve">leyland.library@lancashire.gov.uk </t>
  </si>
  <si>
    <t>Longridge</t>
  </si>
  <si>
    <t>Berry Lane</t>
  </si>
  <si>
    <t>PR3 3JA</t>
  </si>
  <si>
    <t>100012752645</t>
  </si>
  <si>
    <t xml:space="preserve">longridge.library@lancashire.gov.uk </t>
  </si>
  <si>
    <t>Longton</t>
  </si>
  <si>
    <t>Liverpool Road</t>
  </si>
  <si>
    <t>PR4 5HA</t>
  </si>
  <si>
    <t>10033044648</t>
  </si>
  <si>
    <t xml:space="preserve">longton.library@lancashire.gov.uk </t>
  </si>
  <si>
    <t>Lostock Hall</t>
  </si>
  <si>
    <t>Watkin Lane</t>
  </si>
  <si>
    <t>PR5 5TU</t>
  </si>
  <si>
    <t>10033057024</t>
  </si>
  <si>
    <t xml:space="preserve">lostockhall.library@lancashire.gov.uk </t>
  </si>
  <si>
    <t>Lytham</t>
  </si>
  <si>
    <t>27 Clifton Street</t>
  </si>
  <si>
    <t>St Annes</t>
  </si>
  <si>
    <t>FY8 5EP</t>
  </si>
  <si>
    <t>10023481053</t>
  </si>
  <si>
    <t xml:space="preserve">lytham.library@lancashire.gov.uk </t>
  </si>
  <si>
    <t>Mellor</t>
  </si>
  <si>
    <t>St. Mary's Garden</t>
  </si>
  <si>
    <t>BB2 7JW</t>
  </si>
  <si>
    <t>100012840858</t>
  </si>
  <si>
    <t xml:space="preserve">mellor.library@lancashire.gov.uk </t>
  </si>
  <si>
    <t>Morecambe</t>
  </si>
  <si>
    <t>Central Drive</t>
  </si>
  <si>
    <t>LA4 5DL</t>
  </si>
  <si>
    <t>100012842648</t>
  </si>
  <si>
    <t xml:space="preserve">morecambe.library@lancashire.gov.uk </t>
  </si>
  <si>
    <t>Nelson</t>
  </si>
  <si>
    <t>Market Square</t>
  </si>
  <si>
    <t>BB9 7PU</t>
  </si>
  <si>
    <t>100012840288</t>
  </si>
  <si>
    <t xml:space="preserve">nelson.library@lancashire.gov.uk </t>
  </si>
  <si>
    <t>Ormskirk</t>
  </si>
  <si>
    <t>Burscough Street</t>
  </si>
  <si>
    <t>L39 2EN</t>
  </si>
  <si>
    <t>100012653522</t>
  </si>
  <si>
    <t xml:space="preserve">ormskirk.library@lancashire.gov.uk </t>
  </si>
  <si>
    <t>Oswaldtwistle</t>
  </si>
  <si>
    <t>Union Road</t>
  </si>
  <si>
    <t xml:space="preserve">Oswaldtwistle </t>
  </si>
  <si>
    <t>BB5 3HS</t>
  </si>
  <si>
    <t>200002827412</t>
  </si>
  <si>
    <t xml:space="preserve">oswaldtwistle.library@lancashire.gov.uk </t>
  </si>
  <si>
    <t>Padiham</t>
  </si>
  <si>
    <t>Town Hall, Burnley Road</t>
  </si>
  <si>
    <t>BB12 8PS</t>
  </si>
  <si>
    <t>100012828117</t>
  </si>
  <si>
    <t xml:space="preserve">padiham.library@lancashire.gov.uk </t>
  </si>
  <si>
    <t>Parbold</t>
  </si>
  <si>
    <t>The Common</t>
  </si>
  <si>
    <t>WN8 7EA</t>
  </si>
  <si>
    <t>10012344592</t>
  </si>
  <si>
    <t xml:space="preserve">parbold.library@lancashire.gov.uk </t>
  </si>
  <si>
    <t>PR1 9XE</t>
  </si>
  <si>
    <t>10033057508</t>
  </si>
  <si>
    <t>Pike Hill</t>
  </si>
  <si>
    <t>Langwyth Road</t>
  </si>
  <si>
    <t>BB10 3JX</t>
  </si>
  <si>
    <t>100012536399</t>
  </si>
  <si>
    <t xml:space="preserve">pikehill.library@lancashire.gov.uk </t>
  </si>
  <si>
    <t>Poulton</t>
  </si>
  <si>
    <t>Blackpool Old Road</t>
  </si>
  <si>
    <t>Poulton-le- Fylde</t>
  </si>
  <si>
    <t>FY6 7DH</t>
  </si>
  <si>
    <t>100012616773</t>
  </si>
  <si>
    <t xml:space="preserve">poulton.library@lancashire.gov.uk </t>
  </si>
  <si>
    <t>Preston Harris</t>
  </si>
  <si>
    <t xml:space="preserve">harris.library@lancashire.gov.uk </t>
  </si>
  <si>
    <t>Rawtenstall</t>
  </si>
  <si>
    <t>Queens Square</t>
  </si>
  <si>
    <t>BB4 6QU</t>
  </si>
  <si>
    <t>100012543256</t>
  </si>
  <si>
    <t xml:space="preserve">rawtenstall.library@lancashire.gov.uk </t>
  </si>
  <si>
    <t>Read</t>
  </si>
  <si>
    <t>41 Whalley Road</t>
  </si>
  <si>
    <t>BB12 7PB</t>
  </si>
  <si>
    <t>Ribbleton</t>
  </si>
  <si>
    <t>Ribbleton Hall Drive</t>
  </si>
  <si>
    <t>PR2 6EE</t>
  </si>
  <si>
    <t>10002220720</t>
  </si>
  <si>
    <t xml:space="preserve">ribbleton.library@lancashire.gov.uk </t>
  </si>
  <si>
    <t>Rishton</t>
  </si>
  <si>
    <t xml:space="preserve">Blackburn    </t>
  </si>
  <si>
    <t>BB1 4LA</t>
  </si>
  <si>
    <t>100012534112</t>
  </si>
  <si>
    <t xml:space="preserve">rishton.library@lancashire.gov.uk </t>
  </si>
  <si>
    <t>Rosegrove</t>
  </si>
  <si>
    <t>Lowerhouse Lane</t>
  </si>
  <si>
    <t>BB12 6HU</t>
  </si>
  <si>
    <t>100012538527</t>
  </si>
  <si>
    <t>Savick</t>
  </si>
  <si>
    <t>6 Birkdale Drive</t>
  </si>
  <si>
    <t>PR2 1UH</t>
  </si>
  <si>
    <t>10013865045</t>
  </si>
  <si>
    <t>Preston West Children's Centre. Old building was rented and has been demolished.</t>
  </si>
  <si>
    <t xml:space="preserve">savick.library@lancashire.gov.uk </t>
  </si>
  <si>
    <t>Sharoe Green</t>
  </si>
  <si>
    <t>8 Sharoe Green Lane</t>
  </si>
  <si>
    <t>PR2 8ED</t>
  </si>
  <si>
    <t>10007611556</t>
  </si>
  <si>
    <t xml:space="preserve">sharoegreen.library@lancashire.gov.uk </t>
  </si>
  <si>
    <t>Silverdale</t>
  </si>
  <si>
    <t>25 Emesgate Lane</t>
  </si>
  <si>
    <t>LA5 0RA</t>
  </si>
  <si>
    <t>10024270581</t>
  </si>
  <si>
    <t xml:space="preserve">Silverdale.library@lancashire.gov.uk </t>
  </si>
  <si>
    <t>Skelmersdale</t>
  </si>
  <si>
    <t>Southway</t>
  </si>
  <si>
    <t>WN8 6DL</t>
  </si>
  <si>
    <t>100012820613</t>
  </si>
  <si>
    <t xml:space="preserve">skelmersdale.library@lancashire.gov.uk </t>
  </si>
  <si>
    <t>St. Annes</t>
  </si>
  <si>
    <t>Clifton Drive South</t>
  </si>
  <si>
    <t>FY8 1NR</t>
  </si>
  <si>
    <t>100012618433</t>
  </si>
  <si>
    <t>stannes.library@lancashire.gov.uk</t>
  </si>
  <si>
    <t>Tarleton</t>
  </si>
  <si>
    <t>Mark Square</t>
  </si>
  <si>
    <t>PR4 6TU</t>
  </si>
  <si>
    <t>100012846473</t>
  </si>
  <si>
    <t xml:space="preserve">tarleton.library@lancashire.gov.uk </t>
  </si>
  <si>
    <t>Thornton</t>
  </si>
  <si>
    <t>Victoria Road East</t>
  </si>
  <si>
    <t>FY5 3SZ</t>
  </si>
  <si>
    <t>100012615449</t>
  </si>
  <si>
    <t xml:space="preserve">norton.library@stockton.gov.uk </t>
  </si>
  <si>
    <t>Trawden</t>
  </si>
  <si>
    <t>BB8 8RU</t>
  </si>
  <si>
    <t>100012839901</t>
  </si>
  <si>
    <t>Upholland</t>
  </si>
  <si>
    <t>WN8 0PB</t>
  </si>
  <si>
    <t>100012820548</t>
  </si>
  <si>
    <t>Whalley</t>
  </si>
  <si>
    <t>BB7 9RS</t>
  </si>
  <si>
    <t>100012840952</t>
  </si>
  <si>
    <t xml:space="preserve">whalley.library@lancashire.gov.uk </t>
  </si>
  <si>
    <t>Wheatley Lane</t>
  </si>
  <si>
    <t>Whitworth</t>
  </si>
  <si>
    <t>Lloyd Street</t>
  </si>
  <si>
    <t>OL12 8AA</t>
  </si>
  <si>
    <t>100012732091</t>
  </si>
  <si>
    <t xml:space="preserve">whitworth.library@lancashire.gov.uk </t>
  </si>
  <si>
    <t>Northfleet</t>
  </si>
  <si>
    <t>Northfleet Avenue</t>
  </si>
  <si>
    <t>FY7 7ND</t>
  </si>
  <si>
    <t>Allerton Bywater</t>
  </si>
  <si>
    <t>The Old School, Vicars Terrace</t>
  </si>
  <si>
    <t>WF10 2DY</t>
  </si>
  <si>
    <t>Ardsley &amp; Tingley Library</t>
  </si>
  <si>
    <t>213a Bradford Road</t>
  </si>
  <si>
    <t>Tingley</t>
  </si>
  <si>
    <t>WF3 2DL</t>
  </si>
  <si>
    <t>72525786</t>
  </si>
  <si>
    <t>Customer access and welfare</t>
  </si>
  <si>
    <t>libraryenquiries@leeds.gov.uk</t>
  </si>
  <si>
    <t>Armley Heights</t>
  </si>
  <si>
    <t>36 Heights Drive</t>
  </si>
  <si>
    <t>Armley</t>
  </si>
  <si>
    <t>LS12 3SU</t>
  </si>
  <si>
    <t>Armley Library</t>
  </si>
  <si>
    <t>2 Stock's Hill</t>
  </si>
  <si>
    <t>LS12 1UQ</t>
  </si>
  <si>
    <t>72200214</t>
  </si>
  <si>
    <t>Beeston Library</t>
  </si>
  <si>
    <t>Units 5 &amp; 6 Beeston District Centre,Town Street</t>
  </si>
  <si>
    <t>LS11 8PN</t>
  </si>
  <si>
    <t>72217675</t>
  </si>
  <si>
    <t>Belle Isle</t>
  </si>
  <si>
    <t>Aberfield Gate, Belle Isle Road</t>
  </si>
  <si>
    <t>LS10 3QH</t>
  </si>
  <si>
    <t>Boston Spa Library</t>
  </si>
  <si>
    <t>Boston Spa</t>
  </si>
  <si>
    <t>LS23 6BH</t>
  </si>
  <si>
    <t>72331192</t>
  </si>
  <si>
    <t>Bramley Library</t>
  </si>
  <si>
    <t>Hough lane</t>
  </si>
  <si>
    <t>Bramley</t>
  </si>
  <si>
    <t>LS13 3ND</t>
  </si>
  <si>
    <t>72102520</t>
  </si>
  <si>
    <t>Broad Lane</t>
  </si>
  <si>
    <t>540 Broad Lane</t>
  </si>
  <si>
    <t>LS28 6PA</t>
  </si>
  <si>
    <t>Cardigan Road</t>
  </si>
  <si>
    <t>LS6 1QL</t>
  </si>
  <si>
    <t>Calverley Library</t>
  </si>
  <si>
    <t>Thornhill Street</t>
  </si>
  <si>
    <t>Calverley</t>
  </si>
  <si>
    <t>LS28 5PD</t>
  </si>
  <si>
    <t>72557349</t>
  </si>
  <si>
    <t>Chapel Allerton Library</t>
  </si>
  <si>
    <t>106 Harrogate Road</t>
  </si>
  <si>
    <t>Chapel Allerton</t>
  </si>
  <si>
    <t>LS7 4LZ</t>
  </si>
  <si>
    <t>72564851</t>
  </si>
  <si>
    <t>Chapeltown Library</t>
  </si>
  <si>
    <t>The Reginald Centre, 263 Chapeltown Road</t>
  </si>
  <si>
    <t>LS7 3EX</t>
  </si>
  <si>
    <t>72786431</t>
  </si>
  <si>
    <t>Compton Road Library</t>
  </si>
  <si>
    <t>The Compton Centre, Harehills Lane</t>
  </si>
  <si>
    <t>LS9 7BG</t>
  </si>
  <si>
    <t>72786432</t>
  </si>
  <si>
    <t>Crossgates Library</t>
  </si>
  <si>
    <t>Farm Road, Crossgates</t>
  </si>
  <si>
    <t>LS15 7LB</t>
  </si>
  <si>
    <t>72067389</t>
  </si>
  <si>
    <t>Dewsbury Road Library</t>
  </si>
  <si>
    <t>190 Dewsbury Road</t>
  </si>
  <si>
    <t>LS11 6PF</t>
  </si>
  <si>
    <t>72525585</t>
  </si>
  <si>
    <t>Drighlington</t>
  </si>
  <si>
    <t>BD11 1JZ</t>
  </si>
  <si>
    <t>Farsley Library</t>
  </si>
  <si>
    <t>Old Road</t>
  </si>
  <si>
    <t>Farsley</t>
  </si>
  <si>
    <t>LS28 5DH</t>
  </si>
  <si>
    <t>72275249</t>
  </si>
  <si>
    <t>Garforth Library</t>
  </si>
  <si>
    <t xml:space="preserve">Lidgett Lane </t>
  </si>
  <si>
    <t>Garforth</t>
  </si>
  <si>
    <t>LS25 1EH</t>
  </si>
  <si>
    <t>72555707</t>
  </si>
  <si>
    <t>Gildersome Library</t>
  </si>
  <si>
    <t>Meeting Hall, Town Street</t>
  </si>
  <si>
    <t>Gildersome</t>
  </si>
  <si>
    <t>LS27 7AB</t>
  </si>
  <si>
    <t>72356280</t>
  </si>
  <si>
    <t>Guiseley Library</t>
  </si>
  <si>
    <t>Aireborough Leisure Centre, The Green</t>
  </si>
  <si>
    <t>Guiseley</t>
  </si>
  <si>
    <t>72786433</t>
  </si>
  <si>
    <t>Halton Library</t>
  </si>
  <si>
    <t>273 Selby Road</t>
  </si>
  <si>
    <t>LS15 7JR</t>
  </si>
  <si>
    <t>72182021</t>
  </si>
  <si>
    <t>Headingley Library</t>
  </si>
  <si>
    <t>North Lane</t>
  </si>
  <si>
    <t>LS6 3HG</t>
  </si>
  <si>
    <t>72143963</t>
  </si>
  <si>
    <t>Holbeck</t>
  </si>
  <si>
    <t>95-97 Domestic Street</t>
  </si>
  <si>
    <t>LS11 9NS</t>
  </si>
  <si>
    <t>Holt Park Library</t>
  </si>
  <si>
    <t>Ralph Thoresby High School, Holtdale Approach</t>
  </si>
  <si>
    <t>LS16 7RX</t>
  </si>
  <si>
    <t>72673525</t>
  </si>
  <si>
    <t>Horsforth Library</t>
  </si>
  <si>
    <t>Town Street</t>
  </si>
  <si>
    <t>Horsforth</t>
  </si>
  <si>
    <t>LS18 5BL</t>
  </si>
  <si>
    <t>72313176</t>
  </si>
  <si>
    <t>Hunslet Library</t>
  </si>
  <si>
    <t>Waterloo Road</t>
  </si>
  <si>
    <t>Hunslet</t>
  </si>
  <si>
    <t>LS10 2NS</t>
  </si>
  <si>
    <t>72224138</t>
  </si>
  <si>
    <t>Ireland Wood</t>
  </si>
  <si>
    <t>19 Iveson Approach</t>
  </si>
  <si>
    <t>LS16 6LJ</t>
  </si>
  <si>
    <t>Kippax Library</t>
  </si>
  <si>
    <t>Westfield Lane</t>
  </si>
  <si>
    <t>Kippax</t>
  </si>
  <si>
    <t>LS25 7LY</t>
  </si>
  <si>
    <t>72323998</t>
  </si>
  <si>
    <t>Kirkstall</t>
  </si>
  <si>
    <t>26 Kirkstall Lane</t>
  </si>
  <si>
    <t>LS5 3BH</t>
  </si>
  <si>
    <t>Leeds Central Library</t>
  </si>
  <si>
    <t>Municipal Buildings, Calverley Street</t>
  </si>
  <si>
    <t>LS1 3AB</t>
  </si>
  <si>
    <t>72035228</t>
  </si>
  <si>
    <t>Lofthouse</t>
  </si>
  <si>
    <t>Carlton Lane</t>
  </si>
  <si>
    <t>WF3 3LJ</t>
  </si>
  <si>
    <t>Methley Library</t>
  </si>
  <si>
    <t>Saville Road</t>
  </si>
  <si>
    <t>Methley</t>
  </si>
  <si>
    <t>LS26 9HS</t>
  </si>
  <si>
    <t>Middleton Library / St George's Centre</t>
  </si>
  <si>
    <t>St. George's Centre, St. George's Road</t>
  </si>
  <si>
    <t>LS10 4UZ</t>
  </si>
  <si>
    <t>72673544</t>
  </si>
  <si>
    <t>Moor Allerton Library</t>
  </si>
  <si>
    <t>Moor Allerton Centre</t>
  </si>
  <si>
    <t>Moor Allerton</t>
  </si>
  <si>
    <t>LS17 5NY</t>
  </si>
  <si>
    <t>72505260</t>
  </si>
  <si>
    <t>Morley Library</t>
  </si>
  <si>
    <t>Morley</t>
  </si>
  <si>
    <t>LS27 8HZ</t>
  </si>
  <si>
    <t>72365817</t>
  </si>
  <si>
    <t>Oakwood Library</t>
  </si>
  <si>
    <t>1 Oakwood Lane</t>
  </si>
  <si>
    <t>Oakwood</t>
  </si>
  <si>
    <t>LS8 2PZ</t>
  </si>
  <si>
    <t>72148286</t>
  </si>
  <si>
    <t>Osmondthorpe</t>
  </si>
  <si>
    <t>81a, Wykebeck Mount</t>
  </si>
  <si>
    <t>LS9 0JE</t>
  </si>
  <si>
    <t>Otley Library</t>
  </si>
  <si>
    <t>Nelson Street</t>
  </si>
  <si>
    <t>Otley</t>
  </si>
  <si>
    <t>LS21 1EZ</t>
  </si>
  <si>
    <t>72574202</t>
  </si>
  <si>
    <t>Pudsey Library</t>
  </si>
  <si>
    <t>Church Lane</t>
  </si>
  <si>
    <t>Pudsey</t>
  </si>
  <si>
    <t>LS28 7TY</t>
  </si>
  <si>
    <t>72280982</t>
  </si>
  <si>
    <t>Richmond Hill</t>
  </si>
  <si>
    <t>Pontefract Lane</t>
  </si>
  <si>
    <t>LS9 8QE</t>
  </si>
  <si>
    <t>Rothwell Library</t>
  </si>
  <si>
    <t>Marsh Street</t>
  </si>
  <si>
    <t>Rothwell</t>
  </si>
  <si>
    <t>LS26 0AE</t>
  </si>
  <si>
    <t>72565423</t>
  </si>
  <si>
    <t>Scholes Library</t>
  </si>
  <si>
    <t>3 Station Road</t>
  </si>
  <si>
    <t>Scholes</t>
  </si>
  <si>
    <t>LS15 4BJ</t>
  </si>
  <si>
    <t>72321606</t>
  </si>
  <si>
    <t>Seacroft Library</t>
  </si>
  <si>
    <t>Seacroft Community Hub, Deacon House</t>
  </si>
  <si>
    <t>Seacroft</t>
  </si>
  <si>
    <t>72786442</t>
  </si>
  <si>
    <t>Swarcliffe</t>
  </si>
  <si>
    <t>Langbar Road</t>
  </si>
  <si>
    <t>LS14 5ER</t>
  </si>
  <si>
    <t>Swillington</t>
  </si>
  <si>
    <t>Wakefield Road</t>
  </si>
  <si>
    <t>LS26 8DT</t>
  </si>
  <si>
    <t>Swinnow</t>
  </si>
  <si>
    <t>102a Swinnow Lane</t>
  </si>
  <si>
    <t>LS13 4RF</t>
  </si>
  <si>
    <t>Wetherby Library</t>
  </si>
  <si>
    <t>17 Westgate</t>
  </si>
  <si>
    <t>Wetherby</t>
  </si>
  <si>
    <t>LS22 6LL</t>
  </si>
  <si>
    <t>72555300</t>
  </si>
  <si>
    <t>Whinmoor Library</t>
  </si>
  <si>
    <t>Naburn Approach</t>
  </si>
  <si>
    <t>Whinmoor</t>
  </si>
  <si>
    <t>LS14 2DF</t>
  </si>
  <si>
    <t>72551278</t>
  </si>
  <si>
    <t>Yeadon Library</t>
  </si>
  <si>
    <t>Yeadon</t>
  </si>
  <si>
    <t>LS19 7PP</t>
  </si>
  <si>
    <t>72297673</t>
  </si>
  <si>
    <t>Burmantofts Community Hub and Library</t>
  </si>
  <si>
    <t>Rigton Lawn</t>
  </si>
  <si>
    <t>Burmantofts</t>
  </si>
  <si>
    <t>LS9 7QA</t>
  </si>
  <si>
    <t>72142723</t>
  </si>
  <si>
    <t>Hawksworth Community Hub</t>
  </si>
  <si>
    <t>6 Broadway</t>
  </si>
  <si>
    <t>Hawksworth Wood</t>
  </si>
  <si>
    <t>LS5 3PR</t>
  </si>
  <si>
    <t>Kirkgate Market Community Hub &amp; Library</t>
  </si>
  <si>
    <t>Vicar Lane</t>
  </si>
  <si>
    <t>LS2 7HY</t>
  </si>
  <si>
    <t>72786451</t>
  </si>
  <si>
    <t>Leeds Libraries (Leeds City Council)</t>
  </si>
  <si>
    <t>Harleston Library</t>
  </si>
  <si>
    <t>Swan Lane/Paddock Road</t>
  </si>
  <si>
    <t>Harleston</t>
  </si>
  <si>
    <t>IP20 9AW</t>
  </si>
  <si>
    <t>Community and Environmental Services</t>
  </si>
  <si>
    <t>harleston.lib@norfolk.gov.uk</t>
  </si>
  <si>
    <t>Diss Library</t>
  </si>
  <si>
    <t>Diss</t>
  </si>
  <si>
    <t>IP22 3DD</t>
  </si>
  <si>
    <t>7033023</t>
  </si>
  <si>
    <t>diss.lib@norfolk.gov.uk</t>
  </si>
  <si>
    <t>Thetford Library</t>
  </si>
  <si>
    <t>2 Raymond Street</t>
  </si>
  <si>
    <t>Thetford</t>
  </si>
  <si>
    <t>IP24 2EA</t>
  </si>
  <si>
    <t>3099036</t>
  </si>
  <si>
    <t>Adult Learning. Registrars</t>
  </si>
  <si>
    <t>thetford.lib@norfolk.gov.uk</t>
  </si>
  <si>
    <t>Watton Library</t>
  </si>
  <si>
    <t>George Trollope Road</t>
  </si>
  <si>
    <t>Watton</t>
  </si>
  <si>
    <t>IP25 6AS</t>
  </si>
  <si>
    <t>3104022</t>
  </si>
  <si>
    <t>watton.lib@norfolk.gov.uk</t>
  </si>
  <si>
    <t>Plumstead Road Library</t>
  </si>
  <si>
    <t>Plumstead Road</t>
  </si>
  <si>
    <t>Norwich</t>
  </si>
  <si>
    <t>NR1 4JS</t>
  </si>
  <si>
    <t>4104016</t>
  </si>
  <si>
    <t>plumstead.road.lib@norfolk.gov.uk</t>
  </si>
  <si>
    <t>Reepham Library</t>
  </si>
  <si>
    <t>Bircham Institute, Market Place</t>
  </si>
  <si>
    <t>Reepham</t>
  </si>
  <si>
    <t>NR10 4JJ</t>
  </si>
  <si>
    <t>5047015</t>
  </si>
  <si>
    <t>reepham.lib@norfolk.gov.uk</t>
  </si>
  <si>
    <t>Aylsham Library</t>
  </si>
  <si>
    <t>7 Hungate Street</t>
  </si>
  <si>
    <t>Aylsham</t>
  </si>
  <si>
    <t>NR11 6AA</t>
  </si>
  <si>
    <t>5004034</t>
  </si>
  <si>
    <t>aylsham.lib@norfolk.gov.uk</t>
  </si>
  <si>
    <t>Mundesley Library</t>
  </si>
  <si>
    <t>16/18 Cromer Road</t>
  </si>
  <si>
    <t>Mundesley</t>
  </si>
  <si>
    <t>NR11 8BE</t>
  </si>
  <si>
    <t>1071012</t>
  </si>
  <si>
    <t>millennium.lib@norfolk.gov.uk</t>
  </si>
  <si>
    <t>Wroxham Library</t>
  </si>
  <si>
    <t>Norwich Road</t>
  </si>
  <si>
    <t>Wroxham</t>
  </si>
  <si>
    <t>NR12 8RX</t>
  </si>
  <si>
    <t>5065014</t>
  </si>
  <si>
    <t>wroxham.lib@norfolk.gov.uk</t>
  </si>
  <si>
    <t>Stalham Library</t>
  </si>
  <si>
    <t>Stalham</t>
  </si>
  <si>
    <t>NR12 9AN</t>
  </si>
  <si>
    <t>1093016</t>
  </si>
  <si>
    <t>stalham.lib@norfolk.gov.uk</t>
  </si>
  <si>
    <t>Acle Library</t>
  </si>
  <si>
    <t>Bridewell Lane</t>
  </si>
  <si>
    <t>Acle</t>
  </si>
  <si>
    <t>NR13 3RA</t>
  </si>
  <si>
    <t>5001015</t>
  </si>
  <si>
    <t>acle.library@norfolk.gov.uk</t>
  </si>
  <si>
    <t>Blofield Library</t>
  </si>
  <si>
    <t>Blofield</t>
  </si>
  <si>
    <t>NR13 4RQ</t>
  </si>
  <si>
    <t>5009012</t>
  </si>
  <si>
    <t>blofield.lib@norfolk.gov.uk</t>
  </si>
  <si>
    <t>Brundall Library</t>
  </si>
  <si>
    <t>Brundall</t>
  </si>
  <si>
    <t>NR13 5LH</t>
  </si>
  <si>
    <t>5013012</t>
  </si>
  <si>
    <t>brundall.lib@norfolk.gov.uk</t>
  </si>
  <si>
    <t>Loddon Library</t>
  </si>
  <si>
    <t>31 Church Plain</t>
  </si>
  <si>
    <t>Loddon</t>
  </si>
  <si>
    <t>NR14 6EX</t>
  </si>
  <si>
    <t>7066027</t>
  </si>
  <si>
    <t>loddon.lib@norfolk.gov.uk</t>
  </si>
  <si>
    <t>Poringland Library</t>
  </si>
  <si>
    <t>Overtons Way</t>
  </si>
  <si>
    <t>Poringland</t>
  </si>
  <si>
    <t>NR14 7WB</t>
  </si>
  <si>
    <t>7076015</t>
  </si>
  <si>
    <t>poringland.lib@norfolk.gov.uk</t>
  </si>
  <si>
    <t>Long Stratton Library</t>
  </si>
  <si>
    <t>Long Stratton</t>
  </si>
  <si>
    <t>NR15 2XJ</t>
  </si>
  <si>
    <t>7067016</t>
  </si>
  <si>
    <t>long.stratton.lib@norfolk.gov.uk</t>
  </si>
  <si>
    <t>Attleborough Library</t>
  </si>
  <si>
    <t>Attleborough</t>
  </si>
  <si>
    <t>NR17 2AH</t>
  </si>
  <si>
    <t>3002017</t>
  </si>
  <si>
    <t>Adult Learning; Childrens' Nursery</t>
  </si>
  <si>
    <t>attleborough.lib@norfolk.gov.uk</t>
  </si>
  <si>
    <t>Wymondham Library</t>
  </si>
  <si>
    <t>Wymondham</t>
  </si>
  <si>
    <t>NR18 0QB</t>
  </si>
  <si>
    <t>7117042</t>
  </si>
  <si>
    <t>wymondham.lib@norfolk.gov.uk</t>
  </si>
  <si>
    <t>Dereham Library</t>
  </si>
  <si>
    <t>Dereham</t>
  </si>
  <si>
    <t>NR19 1DZ</t>
  </si>
  <si>
    <t>3025032</t>
  </si>
  <si>
    <t>dereham.lib@norfolk.gov.uk</t>
  </si>
  <si>
    <t>Norfolk &amp; Norwich Millennium Library</t>
  </si>
  <si>
    <t>The Forum, Millennium Plain</t>
  </si>
  <si>
    <t>NR2 1AW</t>
  </si>
  <si>
    <t>4109020</t>
  </si>
  <si>
    <t>Restaurant, Events Space, BBC Media, Citizens Advice</t>
  </si>
  <si>
    <t>mundesley.lib@norfolk.gov.uk</t>
  </si>
  <si>
    <t>Fakenham Library</t>
  </si>
  <si>
    <t>Oak Street</t>
  </si>
  <si>
    <t>Fakenham</t>
  </si>
  <si>
    <t>NR21 9DY</t>
  </si>
  <si>
    <t>1029015</t>
  </si>
  <si>
    <t>fakenham.lib@norfolk.gov.uk</t>
  </si>
  <si>
    <t>Wells Library</t>
  </si>
  <si>
    <t>35 Station Road</t>
  </si>
  <si>
    <t>Wells-next-the-Sea</t>
  </si>
  <si>
    <t>NR23 1EA</t>
  </si>
  <si>
    <t>1113016</t>
  </si>
  <si>
    <t>wells.lib@norfolk.gov.uk</t>
  </si>
  <si>
    <t>Holt Library</t>
  </si>
  <si>
    <t>Wansbeck House, 9 Church Street</t>
  </si>
  <si>
    <t>Holt</t>
  </si>
  <si>
    <t>NR25 6BB</t>
  </si>
  <si>
    <t>1049022</t>
  </si>
  <si>
    <t>holt.lib@norfolk.gov.uk</t>
  </si>
  <si>
    <t>Sheringham Library</t>
  </si>
  <si>
    <t>Sheringham</t>
  </si>
  <si>
    <t>NR26 8EB</t>
  </si>
  <si>
    <t>1087016</t>
  </si>
  <si>
    <t>sheringham.lib@norfolk.gov.uk</t>
  </si>
  <si>
    <t>Cromer Library</t>
  </si>
  <si>
    <t>Prince of Wales Road</t>
  </si>
  <si>
    <t>Cromer</t>
  </si>
  <si>
    <t>NR27 9HS</t>
  </si>
  <si>
    <t>1022020</t>
  </si>
  <si>
    <t>cromer.lib@norfolk.gov.uk</t>
  </si>
  <si>
    <t>North Walsham Library</t>
  </si>
  <si>
    <t>North Walsham</t>
  </si>
  <si>
    <t>NR28 9DE</t>
  </si>
  <si>
    <t>1074029</t>
  </si>
  <si>
    <t>north.walsham.lib@norfolk.gov.uk</t>
  </si>
  <si>
    <t>Martham Library</t>
  </si>
  <si>
    <t>Black Street</t>
  </si>
  <si>
    <t>Martham</t>
  </si>
  <si>
    <t>NR29 4PR</t>
  </si>
  <si>
    <t>6012019</t>
  </si>
  <si>
    <t>martham.lib@norfolk.gov.uk</t>
  </si>
  <si>
    <t>Mile Cross Library</t>
  </si>
  <si>
    <t>Aylsham Road</t>
  </si>
  <si>
    <t>NR3 2RJ</t>
  </si>
  <si>
    <t>4110017</t>
  </si>
  <si>
    <t>mile.cross.lib@norfolk.gov.uk</t>
  </si>
  <si>
    <t>Great Yarmouth Library</t>
  </si>
  <si>
    <t>Tolhouse Street</t>
  </si>
  <si>
    <t>Great Yarmouth</t>
  </si>
  <si>
    <t>NR30 2SH</t>
  </si>
  <si>
    <t>6009047</t>
  </si>
  <si>
    <t>Adult Learning. Registrars. Citizens Advice</t>
  </si>
  <si>
    <t>yarmouth.lib@norfolk.gov.uk</t>
  </si>
  <si>
    <t>Caister Library</t>
  </si>
  <si>
    <t>Beach Road</t>
  </si>
  <si>
    <t>Caister-on-Sea</t>
  </si>
  <si>
    <t>NR30 5EX</t>
  </si>
  <si>
    <t>6005014</t>
  </si>
  <si>
    <t>caister.lib@norfolk.gov.uk</t>
  </si>
  <si>
    <t>Gorleston Library</t>
  </si>
  <si>
    <t>Lowestoft Road</t>
  </si>
  <si>
    <t>NR31 6SG</t>
  </si>
  <si>
    <t>6009067</t>
  </si>
  <si>
    <t>Family advice</t>
  </si>
  <si>
    <t>gorleston.lib@norfolk.gov.uk</t>
  </si>
  <si>
    <t>Tuckswood Library</t>
  </si>
  <si>
    <t>Robin Hood Road</t>
  </si>
  <si>
    <t>NR4 6BX</t>
  </si>
  <si>
    <t>4115014</t>
  </si>
  <si>
    <t>tuckswood.lib@norfolk.gov.uk</t>
  </si>
  <si>
    <t>Earlham Library</t>
  </si>
  <si>
    <t>Colman Road</t>
  </si>
  <si>
    <t>NR4 7HG</t>
  </si>
  <si>
    <t>4116015</t>
  </si>
  <si>
    <t>earlham.lib@norfolk.gov.uk</t>
  </si>
  <si>
    <t>Costessey Library</t>
  </si>
  <si>
    <t>Breckland Road</t>
  </si>
  <si>
    <t>Costessey</t>
  </si>
  <si>
    <t>NR5 0RW</t>
  </si>
  <si>
    <t>7028016</t>
  </si>
  <si>
    <t>costessey.lib@norfolk.gov.uk</t>
  </si>
  <si>
    <t>West Earlham Library</t>
  </si>
  <si>
    <t>17-18 Earlham West Centre</t>
  </si>
  <si>
    <t>NR5 8AD</t>
  </si>
  <si>
    <t>4101029</t>
  </si>
  <si>
    <t>west.earlham.lib@norfolk.gov.uk</t>
  </si>
  <si>
    <t>Hellesdon Library</t>
  </si>
  <si>
    <t>Middleton's Lane</t>
  </si>
  <si>
    <t>NR6 5SR</t>
  </si>
  <si>
    <t>5032013</t>
  </si>
  <si>
    <t>hellesdon.lib@norfolk.gov.uk</t>
  </si>
  <si>
    <t>St Williams Way Library</t>
  </si>
  <si>
    <t>St William's Way, 11 Williams Loke</t>
  </si>
  <si>
    <t>NR7 0AJ</t>
  </si>
  <si>
    <t>5059023</t>
  </si>
  <si>
    <t>st.williams.way.lib@norfolk.gov.uk</t>
  </si>
  <si>
    <t>Sprowston Library</t>
  </si>
  <si>
    <t>Recreation Ground Road</t>
  </si>
  <si>
    <t>Sprowston</t>
  </si>
  <si>
    <t>NR7 8EW</t>
  </si>
  <si>
    <t>5053024</t>
  </si>
  <si>
    <t>sprowston.lib@norfolk.gov.uk</t>
  </si>
  <si>
    <t>Taverham Library</t>
  </si>
  <si>
    <t>Sandy Lane</t>
  </si>
  <si>
    <t>NR8 6JR</t>
  </si>
  <si>
    <t>5057014</t>
  </si>
  <si>
    <t>taverham.lib@norfolk.gov.uk</t>
  </si>
  <si>
    <t>Hethersett Library</t>
  </si>
  <si>
    <t>Queens Road</t>
  </si>
  <si>
    <t>Hethersett</t>
  </si>
  <si>
    <t>NR9 3DB</t>
  </si>
  <si>
    <t>7054014</t>
  </si>
  <si>
    <t>Community Post Office</t>
  </si>
  <si>
    <t>hethersett.lib@norfolk.gov.uk</t>
  </si>
  <si>
    <t>Hingham Library</t>
  </si>
  <si>
    <t>The Fairland</t>
  </si>
  <si>
    <t>Hingham</t>
  </si>
  <si>
    <t>NR9 4HW</t>
  </si>
  <si>
    <t>7055013</t>
  </si>
  <si>
    <t>hingham.lib@norfolk.gov.uk</t>
  </si>
  <si>
    <t>Gaywood Library</t>
  </si>
  <si>
    <t xml:space="preserve">River Lane </t>
  </si>
  <si>
    <t>King's Lynn</t>
  </si>
  <si>
    <t>PE30 4HD</t>
  </si>
  <si>
    <t>gaywood.lib@norfolk.gov.uk</t>
  </si>
  <si>
    <t>Kings Lynn Library</t>
  </si>
  <si>
    <t>PE30 5EZ</t>
  </si>
  <si>
    <t>2045049</t>
  </si>
  <si>
    <t>Adult Learning</t>
  </si>
  <si>
    <t>kings.lynn.lib@norfolk.gov.uk</t>
  </si>
  <si>
    <t>Dersingham Library</t>
  </si>
  <si>
    <t xml:space="preserve">Chapel Road </t>
  </si>
  <si>
    <t>Dersingham</t>
  </si>
  <si>
    <t>PE31 6PN</t>
  </si>
  <si>
    <t>2020020</t>
  </si>
  <si>
    <t>dersingham.lib@norfolk.gov.uk</t>
  </si>
  <si>
    <t>Hunstanton Library</t>
  </si>
  <si>
    <t>12, 14 Valentine Road</t>
  </si>
  <si>
    <t>Hunstanton</t>
  </si>
  <si>
    <t>PE36 5EF</t>
  </si>
  <si>
    <t>20430150</t>
  </si>
  <si>
    <t>hunstanton.lib@norfolk.gov.uk</t>
  </si>
  <si>
    <t>Swaffham Library</t>
  </si>
  <si>
    <t>The Pightle</t>
  </si>
  <si>
    <t>Swaffham</t>
  </si>
  <si>
    <t>PE37 7DF</t>
  </si>
  <si>
    <t>3097023</t>
  </si>
  <si>
    <t>swaffham.lib@norfolk.gov.uk</t>
  </si>
  <si>
    <t>Downham Market Library</t>
  </si>
  <si>
    <t>The Priory Centre, Priory Road</t>
  </si>
  <si>
    <t>Downham Market</t>
  </si>
  <si>
    <t>PE38 9JS</t>
  </si>
  <si>
    <t>2022034</t>
  </si>
  <si>
    <t>Midwives</t>
  </si>
  <si>
    <t>downham.market.lib@norfolk.gov.uk</t>
  </si>
  <si>
    <t>Brotton Library</t>
  </si>
  <si>
    <t xml:space="preserve">Freebrough Academy, Linden Road </t>
  </si>
  <si>
    <t>Saltburn-by-the-Sea</t>
  </si>
  <si>
    <t>TS12 2SJ</t>
  </si>
  <si>
    <t>10023901525</t>
  </si>
  <si>
    <t>Adults &amp; Communities</t>
  </si>
  <si>
    <t>brottonlibrary@redcar-cleveland.gov.uk</t>
  </si>
  <si>
    <t>Dormanstown Library</t>
  </si>
  <si>
    <t>3 Farndale Square</t>
  </si>
  <si>
    <t>Redcar</t>
  </si>
  <si>
    <t>TS10 5HQ</t>
  </si>
  <si>
    <t>100110776390</t>
  </si>
  <si>
    <t>dormanstownlibrary@redcar-cleveland.gov.uk</t>
  </si>
  <si>
    <t>Grangetown Library</t>
  </si>
  <si>
    <t>172 Birchington Avenue</t>
  </si>
  <si>
    <t>TS6 7LP</t>
  </si>
  <si>
    <t>200002525383</t>
  </si>
  <si>
    <t>grangetownlibrary@redcar-cleveland.gov.uk</t>
  </si>
  <si>
    <t>Guisborough Library</t>
  </si>
  <si>
    <t>90 Westgate</t>
  </si>
  <si>
    <t>Guisborough</t>
  </si>
  <si>
    <t>TS14 6AP</t>
  </si>
  <si>
    <t>100110777853</t>
  </si>
  <si>
    <t>guisboroughlibrary@redcar-cleveland.gov.uk</t>
  </si>
  <si>
    <t>Laburnum Road Library</t>
  </si>
  <si>
    <t>338 Laburnum Road</t>
  </si>
  <si>
    <t>TS10 3QR</t>
  </si>
  <si>
    <t>100110793123</t>
  </si>
  <si>
    <t>laburnumlibrary@redcar-cleveland.gov.uk</t>
  </si>
  <si>
    <t>Loftus Library</t>
  </si>
  <si>
    <t>Hall Grounds</t>
  </si>
  <si>
    <t>TS13 4HJ</t>
  </si>
  <si>
    <t>100110777711</t>
  </si>
  <si>
    <t>loftusbranchlibrary@redcar-cleveland.gov.uk</t>
  </si>
  <si>
    <t>Marske Library</t>
  </si>
  <si>
    <t>Windy Hill Lane</t>
  </si>
  <si>
    <t>TS11 7BL</t>
  </si>
  <si>
    <t>10034523598</t>
  </si>
  <si>
    <t>marskelibrary@redcar-cleveland.gov.uk</t>
  </si>
  <si>
    <t>Ormesby Library</t>
  </si>
  <si>
    <t>Sunnyfield</t>
  </si>
  <si>
    <t>TS7 9BL</t>
  </si>
  <si>
    <t>10034518811</t>
  </si>
  <si>
    <t>ormesbybranchlibrary@redcar-cleveland.gov.uk</t>
  </si>
  <si>
    <t>Redcar Library</t>
  </si>
  <si>
    <t>Redcar &amp; Cleveland House,  Kirkleatham Street</t>
  </si>
  <si>
    <t>TS10 1RT</t>
  </si>
  <si>
    <t>10023901617</t>
  </si>
  <si>
    <t>redcarlibrary@redcar-cleveland.gov.uk</t>
  </si>
  <si>
    <t>Roseberry Library</t>
  </si>
  <si>
    <t>25K Centre, Ayton Road</t>
  </si>
  <si>
    <t>TS10 4EW</t>
  </si>
  <si>
    <t>10023908103</t>
  </si>
  <si>
    <t>Youth Centre</t>
  </si>
  <si>
    <t>roseberrylibrary@redcar-cleveland.gov.uk</t>
  </si>
  <si>
    <t>Saltburn Library</t>
  </si>
  <si>
    <t>TS12 1AT</t>
  </si>
  <si>
    <t>10034524478</t>
  </si>
  <si>
    <t>saltburnlibrary@redcar-cleveland.gov.uk</t>
  </si>
  <si>
    <t>Skelton Library</t>
  </si>
  <si>
    <t>Consiton Road</t>
  </si>
  <si>
    <t>TS12 2HN</t>
  </si>
  <si>
    <t>10034523790</t>
  </si>
  <si>
    <t>skeltonlibrary@redcar-cleveland.gov.uk</t>
  </si>
  <si>
    <t>South Bank Library</t>
  </si>
  <si>
    <t>Normanby Road</t>
  </si>
  <si>
    <t>TS6 6TD</t>
  </si>
  <si>
    <t>10023902383</t>
  </si>
  <si>
    <t>southbanklibrary@redcar-cleveland.gov.uk</t>
  </si>
  <si>
    <t>Redcar &amp; Cleveland Borough Council</t>
  </si>
  <si>
    <t>Hampton Wick</t>
  </si>
  <si>
    <t>Bennet Close</t>
  </si>
  <si>
    <t>KT1 4AT</t>
  </si>
  <si>
    <t>LBR0407</t>
  </si>
  <si>
    <t>libraries@richmond.gov.uk</t>
  </si>
  <si>
    <t>Castelnau</t>
  </si>
  <si>
    <t>75 Castelnau</t>
  </si>
  <si>
    <t>Barnes</t>
  </si>
  <si>
    <t>SW13 9RT</t>
  </si>
  <si>
    <t>LBR0403</t>
  </si>
  <si>
    <t>East Sheen</t>
  </si>
  <si>
    <t>Sheen Lane Centre, Sheen Lane</t>
  </si>
  <si>
    <t>SW14 8LP</t>
  </si>
  <si>
    <t>LBR0106</t>
  </si>
  <si>
    <t>Twickenham</t>
  </si>
  <si>
    <t>Garfield Road</t>
  </si>
  <si>
    <t>TW1 3JS</t>
  </si>
  <si>
    <t>LBR0401</t>
  </si>
  <si>
    <t>Ham</t>
  </si>
  <si>
    <t>Ham Street</t>
  </si>
  <si>
    <t>TW10 7HR</t>
  </si>
  <si>
    <t>LBR0404</t>
  </si>
  <si>
    <t>Teddington</t>
  </si>
  <si>
    <t>Waldegrave Road</t>
  </si>
  <si>
    <t>TW11 8NY</t>
  </si>
  <si>
    <t>LBR0402</t>
  </si>
  <si>
    <t>Hampton Hill</t>
  </si>
  <si>
    <t>68 High Street</t>
  </si>
  <si>
    <t>TW12 1NY</t>
  </si>
  <si>
    <t>LBR0412</t>
  </si>
  <si>
    <t>Rosehill</t>
  </si>
  <si>
    <t>TW12 2AB</t>
  </si>
  <si>
    <t>LBR0406</t>
  </si>
  <si>
    <t>Percy Road</t>
  </si>
  <si>
    <t>Whitton</t>
  </si>
  <si>
    <t>TW2 6JL</t>
  </si>
  <si>
    <t>141 Nelson Road</t>
  </si>
  <si>
    <t>TW2 7BB</t>
  </si>
  <si>
    <t>LBR0410</t>
  </si>
  <si>
    <t>Richmond Lending Library</t>
  </si>
  <si>
    <t>Little Green</t>
  </si>
  <si>
    <t>TW9 1QL</t>
  </si>
  <si>
    <t>LBR0400</t>
  </si>
  <si>
    <t>Richmond Information &amp; Reference Library</t>
  </si>
  <si>
    <t>Old Town Hall, Whittaker Avenue</t>
  </si>
  <si>
    <t>TW9 1TP</t>
  </si>
  <si>
    <t>LBR0441</t>
  </si>
  <si>
    <t>information@richmond.gov.uk</t>
  </si>
  <si>
    <t>Richmond Local Studies Library &amp; Archive</t>
  </si>
  <si>
    <t>local.studies@richmond.gov.uk</t>
  </si>
  <si>
    <t>Kew</t>
  </si>
  <si>
    <t>106 North Road</t>
  </si>
  <si>
    <t>TW9 4HJ</t>
  </si>
  <si>
    <t>LBR0409</t>
  </si>
  <si>
    <t>Heathfield Library Access Point</t>
  </si>
  <si>
    <t>Whitton Community Centre, Percy Road</t>
  </si>
  <si>
    <t>London Borough of Richmond upon Thames</t>
  </si>
  <si>
    <t>Aldeburgh</t>
  </si>
  <si>
    <t>IP15 5EG</t>
  </si>
  <si>
    <t>A1002</t>
  </si>
  <si>
    <t>help@suffolklibraries.co.uk</t>
  </si>
  <si>
    <t>Beccles</t>
  </si>
  <si>
    <t>Blyburgate</t>
  </si>
  <si>
    <t>NR34 9TB</t>
  </si>
  <si>
    <t>A1022</t>
  </si>
  <si>
    <t>Council customer services</t>
  </si>
  <si>
    <t>Bury Road</t>
  </si>
  <si>
    <t>IP27 0BQ</t>
  </si>
  <si>
    <t>A2349</t>
  </si>
  <si>
    <t>Pre school and council agencies</t>
  </si>
  <si>
    <t>Sherrington Road</t>
  </si>
  <si>
    <t>Ipswich</t>
  </si>
  <si>
    <t>IP1 4HT</t>
  </si>
  <si>
    <t>A1299</t>
  </si>
  <si>
    <t>Bungay</t>
  </si>
  <si>
    <t>Wharton Street</t>
  </si>
  <si>
    <t>NR35 1EL</t>
  </si>
  <si>
    <t>A1989</t>
  </si>
  <si>
    <t>Bury St. Edmunds</t>
  </si>
  <si>
    <t>Sergeants Walk, St. Andrews Street North</t>
  </si>
  <si>
    <t>IP33 1TZ</t>
  </si>
  <si>
    <t>A1118</t>
  </si>
  <si>
    <t>Capel St Mary</t>
  </si>
  <si>
    <t>Village Hall, The Street</t>
  </si>
  <si>
    <t>Capel St. Mary</t>
  </si>
  <si>
    <t>IP9 2EP</t>
  </si>
  <si>
    <t>A2546</t>
  </si>
  <si>
    <t>Chantry</t>
  </si>
  <si>
    <t>Hawthorn Drive</t>
  </si>
  <si>
    <t>IP2 0QY</t>
  </si>
  <si>
    <t>A1290</t>
  </si>
  <si>
    <t>Clare</t>
  </si>
  <si>
    <t>The Guildhall, High Street</t>
  </si>
  <si>
    <t>CO10 8NY</t>
  </si>
  <si>
    <t>A1133</t>
  </si>
  <si>
    <t>Debenham Library</t>
  </si>
  <si>
    <t>School Corner</t>
  </si>
  <si>
    <t>Stowmarket</t>
  </si>
  <si>
    <t>IP14 6PL</t>
  </si>
  <si>
    <t>Elmswell</t>
  </si>
  <si>
    <t>Memorial Library</t>
  </si>
  <si>
    <t>IP30 9BX</t>
  </si>
  <si>
    <t>A1153</t>
  </si>
  <si>
    <t>6 Cross Street</t>
  </si>
  <si>
    <t>IP23 7AB</t>
  </si>
  <si>
    <t>A3019</t>
  </si>
  <si>
    <t>Felixstowe</t>
  </si>
  <si>
    <t>IP11 7BY</t>
  </si>
  <si>
    <t>A1166</t>
  </si>
  <si>
    <t>Framlingham</t>
  </si>
  <si>
    <t>The Old Court House, Bridge Street</t>
  </si>
  <si>
    <t>IP13 9BA</t>
  </si>
  <si>
    <t>A1189</t>
  </si>
  <si>
    <t>Clapgate Lane</t>
  </si>
  <si>
    <t>IP3 0RL</t>
  </si>
  <si>
    <t>A1278</t>
  </si>
  <si>
    <t>Glemsford</t>
  </si>
  <si>
    <t>Great Cornard</t>
  </si>
  <si>
    <t>Head Lane</t>
  </si>
  <si>
    <t>CO10 0JU</t>
  </si>
  <si>
    <t>Hadleigh</t>
  </si>
  <si>
    <t>29 High Street</t>
  </si>
  <si>
    <t>IP7 5AG</t>
  </si>
  <si>
    <t>A1781</t>
  </si>
  <si>
    <t>Halesworth</t>
  </si>
  <si>
    <t>IP19 8AD</t>
  </si>
  <si>
    <t>A1995</t>
  </si>
  <si>
    <t>Haverhill</t>
  </si>
  <si>
    <t>Camps Road</t>
  </si>
  <si>
    <t>CB9 8HB</t>
  </si>
  <si>
    <t>A2124</t>
  </si>
  <si>
    <t>IP1 3DE</t>
  </si>
  <si>
    <t>A1356</t>
  </si>
  <si>
    <t>Ixworth</t>
  </si>
  <si>
    <t>Village Hall, High Street</t>
  </si>
  <si>
    <t>IP31 2HH</t>
  </si>
  <si>
    <t>A1396</t>
  </si>
  <si>
    <t>Kedington</t>
  </si>
  <si>
    <t>Community Centre, Arms Lane</t>
  </si>
  <si>
    <t>CB9 7QQ</t>
  </si>
  <si>
    <t>A1397</t>
  </si>
  <si>
    <t>Kesgrave</t>
  </si>
  <si>
    <t>Kinsey House, Kays Close</t>
  </si>
  <si>
    <t>IP5 2HL</t>
  </si>
  <si>
    <t>A2666</t>
  </si>
  <si>
    <t>Kessingland</t>
  </si>
  <si>
    <t>Marram Green, Hall Road</t>
  </si>
  <si>
    <t>NR33 7AH</t>
  </si>
  <si>
    <t>A2799</t>
  </si>
  <si>
    <t>Lakenheath</t>
  </si>
  <si>
    <t>65 High Street</t>
  </si>
  <si>
    <t>IP27 9DS</t>
  </si>
  <si>
    <t>A1406</t>
  </si>
  <si>
    <t>Lavenham</t>
  </si>
  <si>
    <t>Lavenham Village Hall, Church Street</t>
  </si>
  <si>
    <t>CO10 9QT</t>
  </si>
  <si>
    <t>A1408</t>
  </si>
  <si>
    <t>Leiston</t>
  </si>
  <si>
    <t>Old Post Office Square, Main Street</t>
  </si>
  <si>
    <t>IP16 4ER</t>
  </si>
  <si>
    <t>A1415</t>
  </si>
  <si>
    <t>Long Melford</t>
  </si>
  <si>
    <t>Royal British Legion,</t>
  </si>
  <si>
    <t xml:space="preserve">Cordell Road, </t>
  </si>
  <si>
    <t>CO10 9EH</t>
  </si>
  <si>
    <t>A1417</t>
  </si>
  <si>
    <t>Lowestoft</t>
  </si>
  <si>
    <t>Clapham Road South</t>
  </si>
  <si>
    <t>NR32 1DR</t>
  </si>
  <si>
    <t>A1419</t>
  </si>
  <si>
    <t>Mildenhall</t>
  </si>
  <si>
    <t>Mildenhall Hub</t>
  </si>
  <si>
    <t>Sheldrick Way</t>
  </si>
  <si>
    <t>IP28 7JX</t>
  </si>
  <si>
    <t>A3050</t>
  </si>
  <si>
    <t>Various agencies are based at Mildenhall Hub</t>
  </si>
  <si>
    <t>Needham Market</t>
  </si>
  <si>
    <t>4 Teachers Close (off School Street),</t>
  </si>
  <si>
    <t>IP6 8BB</t>
  </si>
  <si>
    <t>A1506</t>
  </si>
  <si>
    <t>Newmarket</t>
  </si>
  <si>
    <t>1a the Guineas</t>
  </si>
  <si>
    <t>CB8 8EQ</t>
  </si>
  <si>
    <t>A1520</t>
  </si>
  <si>
    <t>Oulton Broad</t>
  </si>
  <si>
    <t>92 Bridge Road</t>
  </si>
  <si>
    <t>NR32 3LR</t>
  </si>
  <si>
    <t>A1478</t>
  </si>
  <si>
    <t>Tomline Road</t>
  </si>
  <si>
    <t>IP3 8DB</t>
  </si>
  <si>
    <t>A1303</t>
  </si>
  <si>
    <t>Rushmere (Suffolk Libraries Local)</t>
  </si>
  <si>
    <t>Ransomes Sports Pavilion, Sidegate Avenue</t>
  </si>
  <si>
    <t>IP4 4JJ</t>
  </si>
  <si>
    <t>Saxmundham</t>
  </si>
  <si>
    <t>County Offices, Street Farm Road</t>
  </si>
  <si>
    <t>IP17 1AL</t>
  </si>
  <si>
    <t>A1549</t>
  </si>
  <si>
    <t>Shotley (Suffolk Libraries Local)</t>
  </si>
  <si>
    <t>Shotley Village Hall, The Street</t>
  </si>
  <si>
    <t>IP9 1LX</t>
  </si>
  <si>
    <t>Southwold</t>
  </si>
  <si>
    <t>Old Hospital Hub</t>
  </si>
  <si>
    <t>Field Stile Road</t>
  </si>
  <si>
    <t>IP18 6LD</t>
  </si>
  <si>
    <t>A1561</t>
  </si>
  <si>
    <t>High School, Maidenhall Approach</t>
  </si>
  <si>
    <t>IP2 8PL</t>
  </si>
  <si>
    <t>Milton Road</t>
  </si>
  <si>
    <t>IP14 1EX</t>
  </si>
  <si>
    <t>A1571</t>
  </si>
  <si>
    <t>Stradbroke</t>
  </si>
  <si>
    <t>Court House, Queens Street</t>
  </si>
  <si>
    <t>IP21 5HG</t>
  </si>
  <si>
    <t>A1612</t>
  </si>
  <si>
    <t>Sudbury</t>
  </si>
  <si>
    <t>Market Hill</t>
  </si>
  <si>
    <t>CO10 2EN</t>
  </si>
  <si>
    <t>A1623</t>
  </si>
  <si>
    <t>Thurston</t>
  </si>
  <si>
    <t xml:space="preserve">Thurston Community College </t>
  </si>
  <si>
    <t>IP31 3PB</t>
  </si>
  <si>
    <t>A0560</t>
  </si>
  <si>
    <t>West Suffolk House (Library Point)</t>
  </si>
  <si>
    <t xml:space="preserve">West Suffolk House, Western Way </t>
  </si>
  <si>
    <t>IP33 3YU</t>
  </si>
  <si>
    <t>Wickham Market</t>
  </si>
  <si>
    <t>Resource Centre, Chapel Lane</t>
  </si>
  <si>
    <t>IP13 0SD</t>
  </si>
  <si>
    <t>A2606</t>
  </si>
  <si>
    <t>Woodbridge</t>
  </si>
  <si>
    <t>New Street</t>
  </si>
  <si>
    <t>IP12 1DT</t>
  </si>
  <si>
    <t>A2179</t>
  </si>
  <si>
    <t>Suffolk's Libraries IPS</t>
  </si>
  <si>
    <t>Ashton Library</t>
  </si>
  <si>
    <t>Tameside One, Market Place</t>
  </si>
  <si>
    <t>Ashton</t>
  </si>
  <si>
    <t>OL6 6BH</t>
  </si>
  <si>
    <t>Yes - Open+ and self issue kiosks</t>
  </si>
  <si>
    <t>information.direct@tameside.gov.uk</t>
  </si>
  <si>
    <t>Denton</t>
  </si>
  <si>
    <t>Town Hall, Market Street</t>
  </si>
  <si>
    <t>M34 2AP</t>
  </si>
  <si>
    <t>denton.library@tameside.gov.uk</t>
  </si>
  <si>
    <t>Denton West End</t>
  </si>
  <si>
    <t>M34 2HB</t>
  </si>
  <si>
    <t>Droylsden</t>
  </si>
  <si>
    <t xml:space="preserve">Manchester Road </t>
  </si>
  <si>
    <t>M43 6EP</t>
  </si>
  <si>
    <t>droylsden.library@tameside.gov.uk</t>
  </si>
  <si>
    <t>Dukinfield</t>
  </si>
  <si>
    <t>Concord Way</t>
  </si>
  <si>
    <t>SK16 4DB</t>
  </si>
  <si>
    <t>dukinfield.library@tameside.gov.uk</t>
  </si>
  <si>
    <t>Hattersley</t>
  </si>
  <si>
    <t>The Hub, Stockport Road</t>
  </si>
  <si>
    <t>SK14 6NT</t>
  </si>
  <si>
    <t>hattersley.library@tameside.gov.uk</t>
  </si>
  <si>
    <t>Haughton Green</t>
  </si>
  <si>
    <t>M34 7NP</t>
  </si>
  <si>
    <t>Hurst</t>
  </si>
  <si>
    <t>OL6 9HN</t>
  </si>
  <si>
    <t>Hyde</t>
  </si>
  <si>
    <t>Town Hall, Greenfield Street</t>
  </si>
  <si>
    <t>SK14 1AL</t>
  </si>
  <si>
    <t>hyde.library@tameside.gov.uk</t>
  </si>
  <si>
    <t>Local Studies and Archives Library</t>
  </si>
  <si>
    <t>Cotton Street East</t>
  </si>
  <si>
    <t>Ashton-under-Lyne</t>
  </si>
  <si>
    <t>OL6 7BY</t>
  </si>
  <si>
    <t>Mossley</t>
  </si>
  <si>
    <t xml:space="preserve">George Lawton Hall, Stamford Street </t>
  </si>
  <si>
    <t>OL5 0HR</t>
  </si>
  <si>
    <t>mossley.library@tameside.gov.uk</t>
  </si>
  <si>
    <t>Mottram</t>
  </si>
  <si>
    <t>SK14 6JA</t>
  </si>
  <si>
    <t>SK14 4HH</t>
  </si>
  <si>
    <t>Ryecroft</t>
  </si>
  <si>
    <t>Ryecroft Hall, Manchester Road</t>
  </si>
  <si>
    <t>Audenshaw</t>
  </si>
  <si>
    <t>M34 5GJ</t>
  </si>
  <si>
    <t>Stalybridge</t>
  </si>
  <si>
    <t>Trinity Street</t>
  </si>
  <si>
    <t>SK15 2BN</t>
  </si>
  <si>
    <t>stalybridge.library@tameside.gov.uk</t>
  </si>
  <si>
    <t>Tameside Libraries</t>
  </si>
  <si>
    <t>Great Sankey Library</t>
  </si>
  <si>
    <t xml:space="preserve">Great Sankey Neighbourhood Hub, Barrowhall Lane </t>
  </si>
  <si>
    <t>Great Sankey</t>
  </si>
  <si>
    <t>WA5 3AA</t>
  </si>
  <si>
    <t>Leisure &amp; Fitness</t>
  </si>
  <si>
    <t>library3@livewirewarrington.org</t>
  </si>
  <si>
    <t>Orford Park Library</t>
  </si>
  <si>
    <t xml:space="preserve">Orford Jubilee Neighbourhood Hub, Jubilee Way </t>
  </si>
  <si>
    <t>Orford</t>
  </si>
  <si>
    <t>WA2 8HE</t>
  </si>
  <si>
    <t xml:space="preserve">Bewsey &amp; Dallam Library </t>
  </si>
  <si>
    <t>Bewsey &amp; Dallam Hub, Longshaw Street</t>
  </si>
  <si>
    <t>WA5 0DY</t>
  </si>
  <si>
    <t>Birchwood Library</t>
  </si>
  <si>
    <t>Brock Road</t>
  </si>
  <si>
    <t>Birchwood</t>
  </si>
  <si>
    <t>WA3 7PT</t>
  </si>
  <si>
    <t>Burtonwood Library</t>
  </si>
  <si>
    <t>Chapel Lane</t>
  </si>
  <si>
    <t>Burtonwood</t>
  </si>
  <si>
    <t>WA5 4PS</t>
  </si>
  <si>
    <t xml:space="preserve">Post Office Service </t>
  </si>
  <si>
    <t>Culcheth Library</t>
  </si>
  <si>
    <t>Warrington Road</t>
  </si>
  <si>
    <t>Culcheth</t>
  </si>
  <si>
    <t>WA3 5SL</t>
  </si>
  <si>
    <t>Grappenhall Library</t>
  </si>
  <si>
    <t>25 Albert Road</t>
  </si>
  <si>
    <t>Grappenhall</t>
  </si>
  <si>
    <t>WA4 2PF</t>
  </si>
  <si>
    <t>Lymm Library</t>
  </si>
  <si>
    <t>Davies Way</t>
  </si>
  <si>
    <t>Lymm</t>
  </si>
  <si>
    <t>WA13 0QW</t>
  </si>
  <si>
    <t>Padgate Library</t>
  </si>
  <si>
    <t>Install Road</t>
  </si>
  <si>
    <t>Padgate</t>
  </si>
  <si>
    <t>WA2 0HD</t>
  </si>
  <si>
    <t>Penketh Library</t>
  </si>
  <si>
    <t>Honiton Way</t>
  </si>
  <si>
    <t>Penketh</t>
  </si>
  <si>
    <t>WA5 2EY</t>
  </si>
  <si>
    <t>Stockton Heath Library</t>
  </si>
  <si>
    <t>Alexandra Park</t>
  </si>
  <si>
    <t>Stockton Heath</t>
  </si>
  <si>
    <t>WA4 2AN</t>
  </si>
  <si>
    <t>Warrington Library</t>
  </si>
  <si>
    <t>Museum Street</t>
  </si>
  <si>
    <t>WA1 1JB</t>
  </si>
  <si>
    <t>Westbrook Library</t>
  </si>
  <si>
    <t>Westbrook Crescent</t>
  </si>
  <si>
    <t>Westbrook</t>
  </si>
  <si>
    <t>WA5 8UG</t>
  </si>
  <si>
    <t>Woolston Library</t>
  </si>
  <si>
    <t>Woolston Neighbourhood Hub, Hall Road</t>
  </si>
  <si>
    <t>Woolston</t>
  </si>
  <si>
    <t>WA1 4PN</t>
  </si>
  <si>
    <t>LiveWire (Warrington) CIC</t>
  </si>
  <si>
    <t xml:space="preserve">https://livewirewarrington.co.uk/library/ </t>
  </si>
  <si>
    <t>Worthing Library</t>
  </si>
  <si>
    <t>Richmond Road</t>
  </si>
  <si>
    <t>Worthing</t>
  </si>
  <si>
    <t>BN11 1HD</t>
  </si>
  <si>
    <t>44001</t>
  </si>
  <si>
    <t>Communities Directorate within Place Services</t>
  </si>
  <si>
    <t>worthing.library@westsussex.gov.uk</t>
  </si>
  <si>
    <t>Goring Library</t>
  </si>
  <si>
    <t>Mulberry Lane</t>
  </si>
  <si>
    <t>Goring-by-Sea</t>
  </si>
  <si>
    <t>BN12 4NR</t>
  </si>
  <si>
    <t>74001</t>
  </si>
  <si>
    <t>goring.library@westsussex.gov.uk</t>
  </si>
  <si>
    <t>Ferring Library</t>
  </si>
  <si>
    <t>Ferring Street</t>
  </si>
  <si>
    <t>Ferring</t>
  </si>
  <si>
    <t>BN12 5HL</t>
  </si>
  <si>
    <t>50001</t>
  </si>
  <si>
    <t>ferring.library@westsussex.gov.uk</t>
  </si>
  <si>
    <t>Durrington Library</t>
  </si>
  <si>
    <t>Salvington Road</t>
  </si>
  <si>
    <t>Durrington</t>
  </si>
  <si>
    <t>BN13 2JD</t>
  </si>
  <si>
    <t>68001</t>
  </si>
  <si>
    <t>durrington.library@westsussex.gov.uk</t>
  </si>
  <si>
    <t>Findon Valley Library</t>
  </si>
  <si>
    <t>Lime Tree Avenue</t>
  </si>
  <si>
    <t>Findon Valley</t>
  </si>
  <si>
    <t>BN14 0DH</t>
  </si>
  <si>
    <t>76001</t>
  </si>
  <si>
    <t>findon.valley.library@westsussex.gov.uk</t>
  </si>
  <si>
    <t>Broadwater Library</t>
  </si>
  <si>
    <t>Dominion Road</t>
  </si>
  <si>
    <t>Broadwater</t>
  </si>
  <si>
    <t>BN14 8JL</t>
  </si>
  <si>
    <t>67001</t>
  </si>
  <si>
    <t>broadwater.library@westsussex.gov.uk</t>
  </si>
  <si>
    <t>Lancing Library</t>
  </si>
  <si>
    <t>Penstone Park</t>
  </si>
  <si>
    <t>Lancing</t>
  </si>
  <si>
    <t>BN15 9DL</t>
  </si>
  <si>
    <t>69001</t>
  </si>
  <si>
    <t>lancing.library@westsussex.gov.uk</t>
  </si>
  <si>
    <t>East Preston Library</t>
  </si>
  <si>
    <t>East Preston</t>
  </si>
  <si>
    <t>BN16 1JJ</t>
  </si>
  <si>
    <t>77001</t>
  </si>
  <si>
    <t>east.preston.library@westsussex.gov.uk</t>
  </si>
  <si>
    <t>Rustington Library</t>
  </si>
  <si>
    <t>Claigmar Road</t>
  </si>
  <si>
    <t>Rustington</t>
  </si>
  <si>
    <t>BN16 2NL</t>
  </si>
  <si>
    <t>71001</t>
  </si>
  <si>
    <t>rustington.library@westsussex.gov.uk</t>
  </si>
  <si>
    <t>Angmering Library</t>
  </si>
  <si>
    <t>Angmering</t>
  </si>
  <si>
    <t>BN16 4JS</t>
  </si>
  <si>
    <t>47001</t>
  </si>
  <si>
    <t>angmering.library@westsussex.gov.uk</t>
  </si>
  <si>
    <t>Littlehampton Library</t>
  </si>
  <si>
    <t>Maltravers Road</t>
  </si>
  <si>
    <t>Littlehampton</t>
  </si>
  <si>
    <t>BN17 5NA</t>
  </si>
  <si>
    <t>65001</t>
  </si>
  <si>
    <t>littlehampton.library@westsussex.gov.uk</t>
  </si>
  <si>
    <t>Arundel Library</t>
  </si>
  <si>
    <t>Arundel</t>
  </si>
  <si>
    <t>BN18 9DT</t>
  </si>
  <si>
    <t>609001</t>
  </si>
  <si>
    <t>arundel.library@westsussex.gov.uk</t>
  </si>
  <si>
    <t>Southwick Library</t>
  </si>
  <si>
    <t>Southdown Road</t>
  </si>
  <si>
    <t>BN42 4FT</t>
  </si>
  <si>
    <t>1099001</t>
  </si>
  <si>
    <t>southwick.library@westsussex.gov.uk</t>
  </si>
  <si>
    <t>Shoreham-by-Sea Library</t>
  </si>
  <si>
    <t>St. Mary's Road</t>
  </si>
  <si>
    <t>Shoreham-by-Sea</t>
  </si>
  <si>
    <t>BN43 5ZA</t>
  </si>
  <si>
    <t>42001</t>
  </si>
  <si>
    <t>shoreham.library@westsussex.gov.uk</t>
  </si>
  <si>
    <t>Steyning Library</t>
  </si>
  <si>
    <t>Steyning</t>
  </si>
  <si>
    <t>BN44 3YB</t>
  </si>
  <si>
    <t>56001</t>
  </si>
  <si>
    <t>steyning.library@westsussex.gov.uk</t>
  </si>
  <si>
    <t>Henfield Library</t>
  </si>
  <si>
    <t>off High Street</t>
  </si>
  <si>
    <t>Henfield</t>
  </si>
  <si>
    <t>BN5 9HN</t>
  </si>
  <si>
    <t>66001</t>
  </si>
  <si>
    <t>henfield.library@westsussex.gov.uk</t>
  </si>
  <si>
    <t>Hassocks Library</t>
  </si>
  <si>
    <t>9 Ewart Close</t>
  </si>
  <si>
    <t>Hassocks</t>
  </si>
  <si>
    <t>BN6 8FJ</t>
  </si>
  <si>
    <t>75001</t>
  </si>
  <si>
    <t>hassocks.library@westsussex.gov.uk</t>
  </si>
  <si>
    <t>Hurstpierpoint Library</t>
  </si>
  <si>
    <t>Trinity Road</t>
  </si>
  <si>
    <t>Hurstpierpoint</t>
  </si>
  <si>
    <t>BN6 9UY</t>
  </si>
  <si>
    <t>144001</t>
  </si>
  <si>
    <t>hurstpierpoint.library@westsussex.gov.uk</t>
  </si>
  <si>
    <t>Petworth Library</t>
  </si>
  <si>
    <t>Petworth</t>
  </si>
  <si>
    <t>GU28 0AU</t>
  </si>
  <si>
    <t>1222001</t>
  </si>
  <si>
    <t>petworth.library@westsussex.gov.uk</t>
  </si>
  <si>
    <t>Midhurst Library</t>
  </si>
  <si>
    <t>The Grange, Bepton Road</t>
  </si>
  <si>
    <t>Midhurst</t>
  </si>
  <si>
    <t>GU29 9HD</t>
  </si>
  <si>
    <t>59001</t>
  </si>
  <si>
    <t>midhurst.library@westsussex.gov.uk</t>
  </si>
  <si>
    <t>Southbourne Library</t>
  </si>
  <si>
    <t>Southbourne</t>
  </si>
  <si>
    <t>PO10 8HN</t>
  </si>
  <si>
    <t>63001</t>
  </si>
  <si>
    <t>southbourne.library@westsussex.gov.uk</t>
  </si>
  <si>
    <t>Chichester Library</t>
  </si>
  <si>
    <t>Tower Street</t>
  </si>
  <si>
    <t>Chichester</t>
  </si>
  <si>
    <t>PO19 1QJ</t>
  </si>
  <si>
    <t>969001</t>
  </si>
  <si>
    <t>chichester.library@westsussex.gov.uk</t>
  </si>
  <si>
    <t>Witterings Library</t>
  </si>
  <si>
    <t>Oakfield Avenue</t>
  </si>
  <si>
    <t>East Wittering</t>
  </si>
  <si>
    <t>PO20 8BT</t>
  </si>
  <si>
    <t>45001</t>
  </si>
  <si>
    <t>witterings.library@westsussex.gov.uk</t>
  </si>
  <si>
    <t>Selsey Library</t>
  </si>
  <si>
    <t>Selsey</t>
  </si>
  <si>
    <t>PO20 9EH</t>
  </si>
  <si>
    <t>78001</t>
  </si>
  <si>
    <t>selsey.library@westsussex.gov.uk</t>
  </si>
  <si>
    <t>Bognor Regis Library</t>
  </si>
  <si>
    <t>Bognor Regis</t>
  </si>
  <si>
    <t>PO21 1DE</t>
  </si>
  <si>
    <t>48001</t>
  </si>
  <si>
    <t>bognor.regis.library@westsussex.gov.uk</t>
  </si>
  <si>
    <t>Willowhale Library</t>
  </si>
  <si>
    <t>Pryors Lane</t>
  </si>
  <si>
    <t>PO21 4JF</t>
  </si>
  <si>
    <t>64001</t>
  </si>
  <si>
    <t>willowhale.library@westsussex.gov.uk</t>
  </si>
  <si>
    <t>Crawley Library</t>
  </si>
  <si>
    <t>Southgate Avenue</t>
  </si>
  <si>
    <t>Crawley</t>
  </si>
  <si>
    <t>RH10 6HG</t>
  </si>
  <si>
    <t>1130001</t>
  </si>
  <si>
    <t>crawley.library@westsussex.gov.uk</t>
  </si>
  <si>
    <t>Broadfield Library</t>
  </si>
  <si>
    <t>46 Broadfield Barton</t>
  </si>
  <si>
    <t>Broadfield</t>
  </si>
  <si>
    <t>RH11 9BA</t>
  </si>
  <si>
    <t>70001</t>
  </si>
  <si>
    <t>broadfield.library@westsussex.gov.uk</t>
  </si>
  <si>
    <t>Horsham Library</t>
  </si>
  <si>
    <t>Lower Tanbridge Way</t>
  </si>
  <si>
    <t>Horsham</t>
  </si>
  <si>
    <t>RH12 1PJ</t>
  </si>
  <si>
    <t>72001</t>
  </si>
  <si>
    <t>horsham.library@westsussex.gov.uk</t>
  </si>
  <si>
    <t xml:space="preserve">Beeson House, 26 Lintot Square, Fairbank Road </t>
  </si>
  <si>
    <t>Southwater</t>
  </si>
  <si>
    <t>RH13 9LA</t>
  </si>
  <si>
    <t>43001</t>
  </si>
  <si>
    <t>southwater.library@westsussex.gov.uk</t>
  </si>
  <si>
    <t>Billingshurst Library</t>
  </si>
  <si>
    <t>Billingshurst</t>
  </si>
  <si>
    <t>RH14 9JZ</t>
  </si>
  <si>
    <t>58001</t>
  </si>
  <si>
    <t>billingshurst.library@westsussex.gov.uk</t>
  </si>
  <si>
    <t>Burgess Hill Library</t>
  </si>
  <si>
    <t>15 - 19 The Martlets</t>
  </si>
  <si>
    <t>Burgess Hill</t>
  </si>
  <si>
    <t>RH15 9NN</t>
  </si>
  <si>
    <t>1373001</t>
  </si>
  <si>
    <t>burgess.hill.library@westsussex.gov.uk</t>
  </si>
  <si>
    <t>Haywards Heath Library</t>
  </si>
  <si>
    <t>34 Boltro Road</t>
  </si>
  <si>
    <t>Haywards Heath</t>
  </si>
  <si>
    <t>RH16 1BN</t>
  </si>
  <si>
    <t>73001</t>
  </si>
  <si>
    <t>haywards.heath.library@westsussex.gov.uk</t>
  </si>
  <si>
    <t>East Grinstead Library</t>
  </si>
  <si>
    <t>32-40 West Street</t>
  </si>
  <si>
    <t>East Grinstead</t>
  </si>
  <si>
    <t>RH19 4SR</t>
  </si>
  <si>
    <t>49001</t>
  </si>
  <si>
    <t>east.grinstead.library@westsussex.gov.uk</t>
  </si>
  <si>
    <t>Pulborough Library</t>
  </si>
  <si>
    <t>Brooks Way (off Lower Street)</t>
  </si>
  <si>
    <t>Pulborough</t>
  </si>
  <si>
    <t>RH20 2BP</t>
  </si>
  <si>
    <t>61001</t>
  </si>
  <si>
    <t>pulborough.library@westsussex.gov.uk</t>
  </si>
  <si>
    <t>Storrington Library</t>
  </si>
  <si>
    <t>Ryecroft Lane</t>
  </si>
  <si>
    <t>Storrington</t>
  </si>
  <si>
    <t>RH20 4PA</t>
  </si>
  <si>
    <t>62001</t>
  </si>
  <si>
    <t>storrington.library@westsussex.gov.uk</t>
  </si>
  <si>
    <t>West Sussex Library Service</t>
  </si>
  <si>
    <t>Charing Cross Library</t>
  </si>
  <si>
    <t>4 Charing Cross Road</t>
  </si>
  <si>
    <t>WC2H 0HF</t>
  </si>
  <si>
    <t>10033531833</t>
  </si>
  <si>
    <t>54</t>
  </si>
  <si>
    <t>charingcrosslibrary@westminster.gov.uk</t>
  </si>
  <si>
    <t>Church Street Library</t>
  </si>
  <si>
    <t>67 Church Street</t>
  </si>
  <si>
    <t>NW8 8EU</t>
  </si>
  <si>
    <t>10033532267</t>
  </si>
  <si>
    <t>59</t>
  </si>
  <si>
    <t>churchstreetlibrary@westminster.gov.uk</t>
  </si>
  <si>
    <t>Express Library</t>
  </si>
  <si>
    <t>10 St. Ann's Street</t>
  </si>
  <si>
    <t>SW1P 2DE</t>
  </si>
  <si>
    <t>100023338401</t>
  </si>
  <si>
    <t>35</t>
  </si>
  <si>
    <t>archives@westminster.gov.uk</t>
  </si>
  <si>
    <t>Little Venice Sports Centre Library Satellite library</t>
  </si>
  <si>
    <t>10 Crompton Street</t>
  </si>
  <si>
    <t>W2 1ND</t>
  </si>
  <si>
    <t>10033612553</t>
  </si>
  <si>
    <t>82.5</t>
  </si>
  <si>
    <t>libraries@westminster.gov.uk</t>
  </si>
  <si>
    <t>Maida Vale Library</t>
  </si>
  <si>
    <t>Sutherland Avenue</t>
  </si>
  <si>
    <t>W9 2QT</t>
  </si>
  <si>
    <t>100023511234</t>
  </si>
  <si>
    <t>53.5</t>
  </si>
  <si>
    <t>maidavalelibrary@westminster.gov.uk</t>
  </si>
  <si>
    <t>Marylebone Library</t>
  </si>
  <si>
    <t>Macintosh House, 54 Beaumont Street</t>
  </si>
  <si>
    <t>W1G 6DW</t>
  </si>
  <si>
    <t>100023464962</t>
  </si>
  <si>
    <t>marylebonelibrary@westminster.gov.uk</t>
  </si>
  <si>
    <t>Mayfair Library</t>
  </si>
  <si>
    <t>25 South Audley Street</t>
  </si>
  <si>
    <t>W1K 2PB</t>
  </si>
  <si>
    <t>10033566222</t>
  </si>
  <si>
    <t>49</t>
  </si>
  <si>
    <t>mayfairlibrary@westminster.gov.uk</t>
  </si>
  <si>
    <t>Paddington Library</t>
  </si>
  <si>
    <t>Porchester Road</t>
  </si>
  <si>
    <t>W2 5DU</t>
  </si>
  <si>
    <t>1003358573</t>
  </si>
  <si>
    <t>107</t>
  </si>
  <si>
    <t>paddingtonlibrary@westminster.gov.ukï¿½</t>
  </si>
  <si>
    <t>Pimlico Library</t>
  </si>
  <si>
    <t>Lupus Street</t>
  </si>
  <si>
    <t>SW1V 3EY</t>
  </si>
  <si>
    <t>10033616008</t>
  </si>
  <si>
    <t>89</t>
  </si>
  <si>
    <t>pimlicolibrary@westminster.gov.uk</t>
  </si>
  <si>
    <t>Queen's Park Library</t>
  </si>
  <si>
    <t>666 Harrow Road</t>
  </si>
  <si>
    <t>W10 4NE</t>
  </si>
  <si>
    <t>100023433123</t>
  </si>
  <si>
    <t>55.5</t>
  </si>
  <si>
    <t>queensparklibrary@westminster.gov.uk</t>
  </si>
  <si>
    <t>St. James's Library</t>
  </si>
  <si>
    <t>SW1E 6QP</t>
  </si>
  <si>
    <t>St. John's Wood Library</t>
  </si>
  <si>
    <t>20 Circus Road</t>
  </si>
  <si>
    <t>NW8 6PD</t>
  </si>
  <si>
    <t>10033532542</t>
  </si>
  <si>
    <t>63</t>
  </si>
  <si>
    <t>stjohnswoodlibrary@westminster.gov.uk</t>
  </si>
  <si>
    <t>Victoria Library</t>
  </si>
  <si>
    <t>160 Buckingham Palace Road</t>
  </si>
  <si>
    <t>SW1W 9UD</t>
  </si>
  <si>
    <t>100023346370</t>
  </si>
  <si>
    <t xml:space="preserve">victorialibrary@westminster.gov.uk </t>
  </si>
  <si>
    <t>Westminster Libraries and Archives</t>
  </si>
  <si>
    <t>Bebington Central</t>
  </si>
  <si>
    <t>Civic Centre, Civic Way</t>
  </si>
  <si>
    <t>Bebington</t>
  </si>
  <si>
    <t>CH63 7PN</t>
  </si>
  <si>
    <t>libraries@wirral.gov.uk</t>
  </si>
  <si>
    <t>Beechwood</t>
  </si>
  <si>
    <t>8 Beechwood Drive</t>
  </si>
  <si>
    <t>Birkenhead</t>
  </si>
  <si>
    <t>CH43 7ZU</t>
  </si>
  <si>
    <t>Birkenhead Central</t>
  </si>
  <si>
    <t>Borough Road</t>
  </si>
  <si>
    <t xml:space="preserve">Birkenhead      </t>
  </si>
  <si>
    <t>CH41 2XB</t>
  </si>
  <si>
    <t>Bromborough</t>
  </si>
  <si>
    <t>Allport Lane</t>
  </si>
  <si>
    <t>CH62 7HR</t>
  </si>
  <si>
    <t>Eastham</t>
  </si>
  <si>
    <t>Mill Park Drive</t>
  </si>
  <si>
    <t>CH62 9AN</t>
  </si>
  <si>
    <t>Greasby</t>
  </si>
  <si>
    <t>Greasby Road</t>
  </si>
  <si>
    <t>CH49 3AT</t>
  </si>
  <si>
    <t>Heswall</t>
  </si>
  <si>
    <t>109 Telegraph Road</t>
  </si>
  <si>
    <t>CH60 0AF</t>
  </si>
  <si>
    <t>Higher Bebington</t>
  </si>
  <si>
    <t>Higher Bebington Road</t>
  </si>
  <si>
    <t>CH63 2PT</t>
  </si>
  <si>
    <t>Hoylake</t>
  </si>
  <si>
    <t>CH47 5AA</t>
  </si>
  <si>
    <t>Irby</t>
  </si>
  <si>
    <t>Thurstaston Road</t>
  </si>
  <si>
    <t>CH61 0HE</t>
  </si>
  <si>
    <t>Leasowe</t>
  </si>
  <si>
    <t>Millennium Centre, Twickenham Drive</t>
  </si>
  <si>
    <t>CH46 1PQ</t>
  </si>
  <si>
    <t>Moreton</t>
  </si>
  <si>
    <t>Pasture Road</t>
  </si>
  <si>
    <t>CH46 8SA</t>
  </si>
  <si>
    <t>New Ferry</t>
  </si>
  <si>
    <t>Grove Street Primary School</t>
  </si>
  <si>
    <t>CH62 5BA</t>
  </si>
  <si>
    <t>Pensby</t>
  </si>
  <si>
    <t>Pensby Road</t>
  </si>
  <si>
    <t>CH61 9NE</t>
  </si>
  <si>
    <t>Prenton</t>
  </si>
  <si>
    <t>15-19 Dickens Avenue</t>
  </si>
  <si>
    <t>CH43 0TQ</t>
  </si>
  <si>
    <t>Ridgeway</t>
  </si>
  <si>
    <t>The CLC Discovery, Noctorum Avenue</t>
  </si>
  <si>
    <t>Noctorum</t>
  </si>
  <si>
    <t>CH43 9EB</t>
  </si>
  <si>
    <t>Rock Ferry</t>
  </si>
  <si>
    <t>251 Old Chester Road</t>
  </si>
  <si>
    <t>CH42 3TD</t>
  </si>
  <si>
    <t>Social services</t>
  </si>
  <si>
    <t>Seacombe</t>
  </si>
  <si>
    <t>St Pauls Road</t>
  </si>
  <si>
    <t>Wallasey</t>
  </si>
  <si>
    <t>CH44 7AN</t>
  </si>
  <si>
    <t>St. James</t>
  </si>
  <si>
    <t>Laird Street</t>
  </si>
  <si>
    <t>CH41 7AL</t>
  </si>
  <si>
    <t>Ford Road</t>
  </si>
  <si>
    <t>CH49 0TB</t>
  </si>
  <si>
    <t>Wallasey Central Library</t>
  </si>
  <si>
    <t>Earlston Road</t>
  </si>
  <si>
    <t>CH45 5DX</t>
  </si>
  <si>
    <t>Wallasey Village</t>
  </si>
  <si>
    <t>St. Georges Road</t>
  </si>
  <si>
    <t>CH45 3NE</t>
  </si>
  <si>
    <t>West Kirby</t>
  </si>
  <si>
    <t>The Concourse, Grange Road</t>
  </si>
  <si>
    <t>CH48 4HX</t>
  </si>
  <si>
    <t>Woodchurch</t>
  </si>
  <si>
    <t>Ganneys Meadow EYC, New Hey Road</t>
  </si>
  <si>
    <t>CH49 8HB</t>
  </si>
  <si>
    <t>No - doesn't operate unstaffed</t>
  </si>
  <si>
    <t>archives@tameside.gov.uk</t>
  </si>
  <si>
    <t>Tyldesley</t>
  </si>
  <si>
    <t>Stanley Street</t>
  </si>
  <si>
    <t>Customer Transformation</t>
  </si>
  <si>
    <t>tyldesley.library@wigan.gov.uk</t>
  </si>
  <si>
    <t>Atherton</t>
  </si>
  <si>
    <t xml:space="preserve">York Street </t>
  </si>
  <si>
    <t>M46 9JH</t>
  </si>
  <si>
    <t>100012714157</t>
  </si>
  <si>
    <t>Service Delivery Footprint Team</t>
  </si>
  <si>
    <t>atherton.library@wigan.gov.uk</t>
  </si>
  <si>
    <t>Golborne</t>
  </si>
  <si>
    <t>Tanner's Lane</t>
  </si>
  <si>
    <t>WA3 3AW</t>
  </si>
  <si>
    <t>100012804664</t>
  </si>
  <si>
    <t>golborne.library@wigan.gov.uk</t>
  </si>
  <si>
    <t>Wigan Life Centre</t>
  </si>
  <si>
    <t>The Wiend</t>
  </si>
  <si>
    <t>WN1 1NH</t>
  </si>
  <si>
    <t>10091699522</t>
  </si>
  <si>
    <t>Life Centre/Adult Learning</t>
  </si>
  <si>
    <t>wigan.library@wigan.gov.uk</t>
  </si>
  <si>
    <t>Wigan Local Studies</t>
  </si>
  <si>
    <t>WN1 1NU</t>
  </si>
  <si>
    <t>00073</t>
  </si>
  <si>
    <t>Aspull</t>
  </si>
  <si>
    <t>Oakfield Crescent</t>
  </si>
  <si>
    <t>WN2 1XJ</t>
  </si>
  <si>
    <t>100012814349</t>
  </si>
  <si>
    <t>aspull.library@wigan.gov.uk</t>
  </si>
  <si>
    <t>Hindley</t>
  </si>
  <si>
    <t>WN2 3EB</t>
  </si>
  <si>
    <t>100012814861</t>
  </si>
  <si>
    <t>hindley.library@wigan.gov.uk</t>
  </si>
  <si>
    <t>Platt Bridge</t>
  </si>
  <si>
    <t>Rivington Avenue</t>
  </si>
  <si>
    <t>WN2 5NG</t>
  </si>
  <si>
    <t>10091699523</t>
  </si>
  <si>
    <t>Startwell Childrens Team</t>
  </si>
  <si>
    <t>plattbridge.library@wigan.gov.uk</t>
  </si>
  <si>
    <t>Abram</t>
  </si>
  <si>
    <t>8 Vicarage Road</t>
  </si>
  <si>
    <t>WN2 5QX</t>
  </si>
  <si>
    <t>100012815518</t>
  </si>
  <si>
    <t>Grange Community Library</t>
  </si>
  <si>
    <t xml:space="preserve">2, The Community Complex, Highfield Grange </t>
  </si>
  <si>
    <t>Winstanley</t>
  </si>
  <si>
    <t>WN3 6GH</t>
  </si>
  <si>
    <t>10091699524</t>
  </si>
  <si>
    <t>hope.library@wigan.gov.uk</t>
  </si>
  <si>
    <t>Wigan Road</t>
  </si>
  <si>
    <t>Ashton-in-Makerfield</t>
  </si>
  <si>
    <t>WN4 9BH</t>
  </si>
  <si>
    <t>100012816990</t>
  </si>
  <si>
    <t>ashton.library@wigan.gov.uk</t>
  </si>
  <si>
    <t>Lamberhead Green</t>
  </si>
  <si>
    <t>The Dean Trust Wigan, Greenhey</t>
  </si>
  <si>
    <t>WN5 0DQ</t>
  </si>
  <si>
    <t>10014066515</t>
  </si>
  <si>
    <t>lamberhead.library@wigan.gov.uk</t>
  </si>
  <si>
    <t>Marsh Green</t>
  </si>
  <si>
    <t>Harrow Road</t>
  </si>
  <si>
    <t>WN5 0QL</t>
  </si>
  <si>
    <t>100012817122</t>
  </si>
  <si>
    <t>marshgreen.library@wigan.gov.uk</t>
  </si>
  <si>
    <t>Standish</t>
  </si>
  <si>
    <t>Cross Street</t>
  </si>
  <si>
    <t>WN6 0HQ</t>
  </si>
  <si>
    <t>100012818285</t>
  </si>
  <si>
    <t>standish.library@wigan.gov.uk</t>
  </si>
  <si>
    <t>Beech Hill</t>
  </si>
  <si>
    <t>1 Buckley Street West</t>
  </si>
  <si>
    <t>WN6 7PQ</t>
  </si>
  <si>
    <t>100012818539</t>
  </si>
  <si>
    <t>Shevington</t>
  </si>
  <si>
    <t>Gathurst Lane</t>
  </si>
  <si>
    <t>WN6 8HA</t>
  </si>
  <si>
    <t>100012818734</t>
  </si>
  <si>
    <t>shevington.library@wigan.gov.uk</t>
  </si>
  <si>
    <t>Archives: Wigan &amp; Leigh</t>
  </si>
  <si>
    <t>Leigh Town Hall, Civic Square</t>
  </si>
  <si>
    <t>WN7 1DY</t>
  </si>
  <si>
    <t>00226</t>
  </si>
  <si>
    <t>Leigh Town Hall</t>
  </si>
  <si>
    <t>Leigh Local Studies</t>
  </si>
  <si>
    <t>Leigh</t>
  </si>
  <si>
    <t>Civic Square</t>
  </si>
  <si>
    <t>WN7 1EB</t>
  </si>
  <si>
    <t>100012855927</t>
  </si>
  <si>
    <t>Life Centre</t>
  </si>
  <si>
    <t>leigh.library@wigan.gov.uk</t>
  </si>
  <si>
    <t>Ince</t>
  </si>
  <si>
    <t>Ince Community Centre, Manchester Road</t>
  </si>
  <si>
    <t>WN2 2DJ</t>
  </si>
  <si>
    <t>100012814673</t>
  </si>
  <si>
    <t xml:space="preserve">241 Orrell Road </t>
  </si>
  <si>
    <t>WN5 8LY</t>
  </si>
  <si>
    <t>100012817581</t>
  </si>
  <si>
    <t>Wigan Libraries</t>
  </si>
  <si>
    <t>N/A Closed</t>
  </si>
  <si>
    <t>Bruton</t>
  </si>
  <si>
    <t>Quaperlake Street</t>
  </si>
  <si>
    <t>BA10 0HA</t>
  </si>
  <si>
    <t>30006359</t>
  </si>
  <si>
    <t>Economic &amp; Community Infrastructure Operations</t>
  </si>
  <si>
    <t>brulib@somerset.gov.uk</t>
  </si>
  <si>
    <t>Frome</t>
  </si>
  <si>
    <t>Justice Lane</t>
  </si>
  <si>
    <t>BA11 1BE</t>
  </si>
  <si>
    <t>250049973</t>
  </si>
  <si>
    <t>District Council/Police/Registration</t>
  </si>
  <si>
    <t>frolib@somerset.gov.uk</t>
  </si>
  <si>
    <t>Street</t>
  </si>
  <si>
    <t>1 Leigh Road</t>
  </si>
  <si>
    <t>BA16 0HA</t>
  </si>
  <si>
    <t>250005322</t>
  </si>
  <si>
    <t>strlib@somerset.gov.uk</t>
  </si>
  <si>
    <t>Yeovil</t>
  </si>
  <si>
    <t>King George Street</t>
  </si>
  <si>
    <t>BA20 1PY</t>
  </si>
  <si>
    <t>100041073390</t>
  </si>
  <si>
    <t>yeolib@somerset.gov.uk</t>
  </si>
  <si>
    <t>Sunningdale</t>
  </si>
  <si>
    <t>Monmouth Hall, Monmouth Road</t>
  </si>
  <si>
    <t>BA21 5NP</t>
  </si>
  <si>
    <t>Shepton Mallet</t>
  </si>
  <si>
    <t>2 Market Place</t>
  </si>
  <si>
    <t xml:space="preserve">Shepton Mallet </t>
  </si>
  <si>
    <t>BA4 5AZ</t>
  </si>
  <si>
    <t>250021328</t>
  </si>
  <si>
    <t>shmlib@somerset.gov.uk</t>
  </si>
  <si>
    <t>Wells</t>
  </si>
  <si>
    <t>BA5 2PU</t>
  </si>
  <si>
    <t>250015119</t>
  </si>
  <si>
    <t>wlslib@somerset.gov.uk</t>
  </si>
  <si>
    <t>Glastonbury</t>
  </si>
  <si>
    <t>1 Orchard Court, The Archers Way</t>
  </si>
  <si>
    <t>BA6 9JB</t>
  </si>
  <si>
    <t>250061448</t>
  </si>
  <si>
    <t>District Council/Registration/Health Visitors</t>
  </si>
  <si>
    <t>glalib@somerset.gov.uk</t>
  </si>
  <si>
    <t>Castle Cary</t>
  </si>
  <si>
    <t>Bailey Hill</t>
  </si>
  <si>
    <t>BA7 7AA</t>
  </si>
  <si>
    <t>30007582</t>
  </si>
  <si>
    <t>ccylib@somerset.gov.uk</t>
  </si>
  <si>
    <t>Wincanton</t>
  </si>
  <si>
    <t>Carrington Way</t>
  </si>
  <si>
    <t>BA9 9JS</t>
  </si>
  <si>
    <t>30003352</t>
  </si>
  <si>
    <t>winlib@somerset.gov.uk</t>
  </si>
  <si>
    <t>Cheddar</t>
  </si>
  <si>
    <t>BS27 3NB</t>
  </si>
  <si>
    <t>200000450476</t>
  </si>
  <si>
    <t>chelib@somerset.gov.uk</t>
  </si>
  <si>
    <t>Milborne Port</t>
  </si>
  <si>
    <t>Town Hall, London Rd</t>
  </si>
  <si>
    <t>DT9 5DF</t>
  </si>
  <si>
    <t>100041072551</t>
  </si>
  <si>
    <t>mptlib@somerset.gov.uk</t>
  </si>
  <si>
    <t>Taunton</t>
  </si>
  <si>
    <t>Paul Street</t>
  </si>
  <si>
    <t>TA1 3XZ</t>
  </si>
  <si>
    <t>100041070770</t>
  </si>
  <si>
    <t>taulib@somerset.gov.uk</t>
  </si>
  <si>
    <t>Langport</t>
  </si>
  <si>
    <t>Watley</t>
  </si>
  <si>
    <t>TA10 9RA</t>
  </si>
  <si>
    <t>100041072433</t>
  </si>
  <si>
    <t>lanlib@somerset.gov.uk</t>
  </si>
  <si>
    <t>Somerton</t>
  </si>
  <si>
    <t>Cox's Yard</t>
  </si>
  <si>
    <t>TA11 7PR</t>
  </si>
  <si>
    <t>30040305</t>
  </si>
  <si>
    <t>somlib@somerset.gov.uk</t>
  </si>
  <si>
    <t>Martock</t>
  </si>
  <si>
    <t>The Shopping Centre</t>
  </si>
  <si>
    <t>TA12 6DL</t>
  </si>
  <si>
    <t>30076722</t>
  </si>
  <si>
    <t>marlib@somerset.gov.uk</t>
  </si>
  <si>
    <t>South Petherton</t>
  </si>
  <si>
    <t>St. James' Corner</t>
  </si>
  <si>
    <t>TA13 5BS</t>
  </si>
  <si>
    <t>30052070</t>
  </si>
  <si>
    <t>spnlib@somerset.gov.uk</t>
  </si>
  <si>
    <t>Crewkerne</t>
  </si>
  <si>
    <t>Falkirk Square</t>
  </si>
  <si>
    <t>TA18 7JS</t>
  </si>
  <si>
    <t>30501479</t>
  </si>
  <si>
    <t>crwlib@somerset.gov.uk</t>
  </si>
  <si>
    <t>Ilminster</t>
  </si>
  <si>
    <t>Ditton Street</t>
  </si>
  <si>
    <t>TA19 0BW</t>
  </si>
  <si>
    <t>30061690</t>
  </si>
  <si>
    <t>ilmlib@somerset.gov.uk</t>
  </si>
  <si>
    <t>Priorswood</t>
  </si>
  <si>
    <t>Eastwock Road</t>
  </si>
  <si>
    <t>TA2 7HD</t>
  </si>
  <si>
    <t>10014264606</t>
  </si>
  <si>
    <t>prwlib@somerset.gov.uk</t>
  </si>
  <si>
    <t>Chard</t>
  </si>
  <si>
    <t>Holyrood Lace Mill</t>
  </si>
  <si>
    <t>TA20 2YA</t>
  </si>
  <si>
    <t>30070908</t>
  </si>
  <si>
    <t>District Council/Registration</t>
  </si>
  <si>
    <t>chalib@somerset.gov.uk</t>
  </si>
  <si>
    <t>Wellington</t>
  </si>
  <si>
    <t>16 Fore Street</t>
  </si>
  <si>
    <t>TA21 8AQ</t>
  </si>
  <si>
    <t>100041071357</t>
  </si>
  <si>
    <t>WLNLib@somerset.gov.uk</t>
  </si>
  <si>
    <t>Dulverton</t>
  </si>
  <si>
    <t>7-9 Fore Street</t>
  </si>
  <si>
    <t>TA22 9EX</t>
  </si>
  <si>
    <t>10023837345</t>
  </si>
  <si>
    <t>Exmoor National Park Information Services</t>
  </si>
  <si>
    <t>dullib@somerset.gov.uk</t>
  </si>
  <si>
    <t>Watchet</t>
  </si>
  <si>
    <t>The Esplanade</t>
  </si>
  <si>
    <t>TA23 0AJ</t>
  </si>
  <si>
    <t>200003160820</t>
  </si>
  <si>
    <t>watlib@somerset.gov.uk</t>
  </si>
  <si>
    <t>Minehead</t>
  </si>
  <si>
    <t>Bancks Street</t>
  </si>
  <si>
    <t>TA24 5DJ</t>
  </si>
  <si>
    <t>100041065358</t>
  </si>
  <si>
    <t>minlib@somerset.gov.uk</t>
  </si>
  <si>
    <t>Porlock</t>
  </si>
  <si>
    <t>The Old School Centre</t>
  </si>
  <si>
    <t>TA24 7HD</t>
  </si>
  <si>
    <t>200003157491</t>
  </si>
  <si>
    <t>porlib@somerset.gov.uk</t>
  </si>
  <si>
    <t>Wiveliscombe</t>
  </si>
  <si>
    <t xml:space="preserve"> 9 The Square</t>
  </si>
  <si>
    <t>TA4 2JT</t>
  </si>
  <si>
    <t>100040944285</t>
  </si>
  <si>
    <t>wivlib@somerset.gov.uk</t>
  </si>
  <si>
    <t>Bishops Lydeard</t>
  </si>
  <si>
    <t>TA4 3AT</t>
  </si>
  <si>
    <t>10002702572</t>
  </si>
  <si>
    <t>bldlib@somerset.gov.uk</t>
  </si>
  <si>
    <t>Williton</t>
  </si>
  <si>
    <t>Killick Way</t>
  </si>
  <si>
    <t>TA4 4QA</t>
  </si>
  <si>
    <t>100041065952</t>
  </si>
  <si>
    <t>willib@somerset.gov.uk</t>
  </si>
  <si>
    <t>Nether Stowey</t>
  </si>
  <si>
    <t>Bridgwater</t>
  </si>
  <si>
    <t>TA5 1LN</t>
  </si>
  <si>
    <t>200000439810</t>
  </si>
  <si>
    <t>neslib@somerset.gov.uk</t>
  </si>
  <si>
    <t>Binford Place</t>
  </si>
  <si>
    <t>TA6 3LF</t>
  </si>
  <si>
    <t>10009323322</t>
  </si>
  <si>
    <t>brwlib@somerset.gov.uk</t>
  </si>
  <si>
    <t>North Petherton</t>
  </si>
  <si>
    <t>Quantock House, Fore Street</t>
  </si>
  <si>
    <t>TA6 6TN</t>
  </si>
  <si>
    <t>100041183696</t>
  </si>
  <si>
    <t>npnlib@somerset.gov.uk</t>
  </si>
  <si>
    <t>Burnham-on-Sea</t>
  </si>
  <si>
    <t>Princess Street</t>
  </si>
  <si>
    <t>TA8 1EH</t>
  </si>
  <si>
    <t>100041067213</t>
  </si>
  <si>
    <t>bhmlib@somerset.gov.uk</t>
  </si>
  <si>
    <t>Highbridge</t>
  </si>
  <si>
    <t>Alpha House, Market Street</t>
  </si>
  <si>
    <t>TA9 3BP</t>
  </si>
  <si>
    <t>10013411240</t>
  </si>
  <si>
    <t>Cotehill Book Drop</t>
  </si>
  <si>
    <t>Cotehill Village Hall, Front Street</t>
  </si>
  <si>
    <t>Carlisle</t>
  </si>
  <si>
    <t>CA4 0EA</t>
  </si>
  <si>
    <t>Corporate, Customer &amp; Community</t>
  </si>
  <si>
    <t>carlisle.library@cumbria.gov.uk</t>
  </si>
  <si>
    <t>Egremont Library</t>
  </si>
  <si>
    <t>West Lakes Academy, Main Street</t>
  </si>
  <si>
    <t>Egremont</t>
  </si>
  <si>
    <t>CA22 2DQ</t>
  </si>
  <si>
    <t>whitehaven.library@cumbria.gov.uk</t>
  </si>
  <si>
    <t>Ennerdale Book Drop</t>
  </si>
  <si>
    <t>The Gather</t>
  </si>
  <si>
    <t>Ennerdale Bridge</t>
  </si>
  <si>
    <t>CA23 3AR</t>
  </si>
  <si>
    <t>Hallbankgate Library Link</t>
  </si>
  <si>
    <t>Hallbankgate Hub Community Shop and Café</t>
  </si>
  <si>
    <t>Brampton</t>
  </si>
  <si>
    <t>CA8 2NJ</t>
  </si>
  <si>
    <t>Harraby Library Link</t>
  </si>
  <si>
    <t>Harraby Community Centre, Edgehill Road</t>
  </si>
  <si>
    <t>CA1 3PP</t>
  </si>
  <si>
    <t xml:space="preserve">Kirkby Stephen </t>
  </si>
  <si>
    <t>Old Grammar School, Vicarage Lane</t>
  </si>
  <si>
    <t>Kirkby Stephen</t>
  </si>
  <si>
    <t>CA17 4QX</t>
  </si>
  <si>
    <t>penrith.library@cumbria.gov.uk</t>
  </si>
  <si>
    <t>Petteril Bank House Library Link</t>
  </si>
  <si>
    <t>Lady Gillford's house, Petteril Bank Road</t>
  </si>
  <si>
    <t>CA1 3AJ</t>
  </si>
  <si>
    <t>Silloth Library</t>
  </si>
  <si>
    <t>The Discovery Centre, Liddell Street</t>
  </si>
  <si>
    <t>Silloth</t>
  </si>
  <si>
    <t>CA7 4DD</t>
  </si>
  <si>
    <t>workington.library@cumbria.gov.uk</t>
  </si>
  <si>
    <t>Alston Library</t>
  </si>
  <si>
    <t>Alston Town Hall, Front Street</t>
  </si>
  <si>
    <t>Alston</t>
  </si>
  <si>
    <t>CA9 3RF</t>
  </si>
  <si>
    <t>Ambleside Library</t>
  </si>
  <si>
    <t>Kelsick Road</t>
  </si>
  <si>
    <t>Ambleside</t>
  </si>
  <si>
    <t>LA22 0BZ</t>
  </si>
  <si>
    <t>NO</t>
  </si>
  <si>
    <t>kendal.library@cumbria.gov.uk</t>
  </si>
  <si>
    <t>Appleby Library</t>
  </si>
  <si>
    <t>Low Wiend</t>
  </si>
  <si>
    <t>Appleby-in-Westmorland</t>
  </si>
  <si>
    <t>CA16 6QP</t>
  </si>
  <si>
    <t>Arnside Library Link</t>
  </si>
  <si>
    <t>Educational Institute, Church Hill</t>
  </si>
  <si>
    <t>Arnside</t>
  </si>
  <si>
    <t>LA5 0DF</t>
  </si>
  <si>
    <t>Askam Library</t>
  </si>
  <si>
    <t>Lord Street</t>
  </si>
  <si>
    <t>Askam-in-Furness</t>
  </si>
  <si>
    <t>LA16 7AQ</t>
  </si>
  <si>
    <t>barrow.library@cumbria.gov.uk</t>
  </si>
  <si>
    <t>Aspatria Library</t>
  </si>
  <si>
    <t>Aspatria</t>
  </si>
  <si>
    <t>CA7 3EZ</t>
  </si>
  <si>
    <t>Barrow Island Library Link</t>
  </si>
  <si>
    <t>Barrow Island CDC, Island Road</t>
  </si>
  <si>
    <t>Barrow-in-Furness</t>
  </si>
  <si>
    <t>LA14 2SR</t>
  </si>
  <si>
    <t>Barrow Library</t>
  </si>
  <si>
    <t>Ramsden Square</t>
  </si>
  <si>
    <t>LA14 1LL</t>
  </si>
  <si>
    <t>Community Education</t>
  </si>
  <si>
    <t>Bolton Book Drop</t>
  </si>
  <si>
    <t>Bolton Memorial Hall</t>
  </si>
  <si>
    <t>CA16 6AX</t>
  </si>
  <si>
    <t>Boltongate Book Drop</t>
  </si>
  <si>
    <t>The Bell Institute</t>
  </si>
  <si>
    <t>Wigton</t>
  </si>
  <si>
    <t>CA7 1DA</t>
  </si>
  <si>
    <t>Brampton Library</t>
  </si>
  <si>
    <t>1 Market Place</t>
  </si>
  <si>
    <t>CA8 1NW</t>
  </si>
  <si>
    <t>Broughton in Furness Library Link</t>
  </si>
  <si>
    <t>Victory Hall, Station Road</t>
  </si>
  <si>
    <t>Broughton-in-Furness</t>
  </si>
  <si>
    <t>LA20 6HN</t>
  </si>
  <si>
    <t>Burgh by Sands Book Drop</t>
  </si>
  <si>
    <t>Burgh by Sands Village Hall</t>
  </si>
  <si>
    <t xml:space="preserve">Carlisle </t>
  </si>
  <si>
    <t>CA5 6BD</t>
  </si>
  <si>
    <t>Burton in Kendal Book Drop</t>
  </si>
  <si>
    <t>Burton Memorial Hall, Main Street</t>
  </si>
  <si>
    <t>Burton-in-Kendal</t>
  </si>
  <si>
    <t>LA6 1NA</t>
  </si>
  <si>
    <t>Carlisle Library</t>
  </si>
  <si>
    <t>11 Globe Lane</t>
  </si>
  <si>
    <t>CA3 8NX</t>
  </si>
  <si>
    <t>Carlisle West Library Link</t>
  </si>
  <si>
    <t>19-23 Shadygrove Road</t>
  </si>
  <si>
    <t>CA2 7LE</t>
  </si>
  <si>
    <t>Cleator Moor Library</t>
  </si>
  <si>
    <t>Cleator Moor</t>
  </si>
  <si>
    <t>CA25 5AP</t>
  </si>
  <si>
    <t>Cockermouth Library Link</t>
  </si>
  <si>
    <t>Cockermouth</t>
  </si>
  <si>
    <t>CA13 9LU</t>
  </si>
  <si>
    <t>Tourist Office</t>
  </si>
  <si>
    <t>Coniston Library Link</t>
  </si>
  <si>
    <t>John Ruskin Institute</t>
  </si>
  <si>
    <t>Coniston</t>
  </si>
  <si>
    <t>LA21 8DU</t>
  </si>
  <si>
    <t>Dalston Library Link</t>
  </si>
  <si>
    <t>St. Michael's Church, 1 The Square</t>
  </si>
  <si>
    <t xml:space="preserve">Dalston </t>
  </si>
  <si>
    <t>CA5 7PJ</t>
  </si>
  <si>
    <t>Dalton-in-Furness Library Link</t>
  </si>
  <si>
    <t>Community Centre, 21 Nelson Street</t>
  </si>
  <si>
    <t>Dalton-in-Furness</t>
  </si>
  <si>
    <t>LA15 8AF</t>
  </si>
  <si>
    <t>Dent Library Link</t>
  </si>
  <si>
    <t>Dent Reading Room, Main Street</t>
  </si>
  <si>
    <t>Dent</t>
  </si>
  <si>
    <t>LA10 5QL</t>
  </si>
  <si>
    <t>Denton Holme Library Link</t>
  </si>
  <si>
    <t>Denton Holme Community Centre, Morley Street</t>
  </si>
  <si>
    <t>CA2 5HQ</t>
  </si>
  <si>
    <t>Distington Library Link</t>
  </si>
  <si>
    <t>Distington</t>
  </si>
  <si>
    <t>CA14 5TE</t>
  </si>
  <si>
    <t>Frizington Library</t>
  </si>
  <si>
    <t>Frizington</t>
  </si>
  <si>
    <t>CA26 3PF</t>
  </si>
  <si>
    <t>Gosforth Village Library Link</t>
  </si>
  <si>
    <t>Public Hall</t>
  </si>
  <si>
    <t>Gosforth</t>
  </si>
  <si>
    <t>CA20 1AS</t>
  </si>
  <si>
    <t>Grange over Sands Library</t>
  </si>
  <si>
    <t>Grange Fell Road</t>
  </si>
  <si>
    <t>Grange-over-Sands</t>
  </si>
  <si>
    <t>LA11 6BQ</t>
  </si>
  <si>
    <t>Hensingham Library</t>
  </si>
  <si>
    <t>Richmond Hill Road</t>
  </si>
  <si>
    <t>Hensingham</t>
  </si>
  <si>
    <t>CA28 8SU</t>
  </si>
  <si>
    <t>Holme Book Drop</t>
  </si>
  <si>
    <t>Holme Parish Hall, Duke Street</t>
  </si>
  <si>
    <t>Holme</t>
  </si>
  <si>
    <t>LA6 1PY</t>
  </si>
  <si>
    <t>Kells Library</t>
  </si>
  <si>
    <t>Kells</t>
  </si>
  <si>
    <t>CA28 9PQ</t>
  </si>
  <si>
    <t>Kendal Library</t>
  </si>
  <si>
    <t>Stricklandgate</t>
  </si>
  <si>
    <t>Kendal</t>
  </si>
  <si>
    <t>LA9 4PY</t>
  </si>
  <si>
    <t>Keswick Library</t>
  </si>
  <si>
    <t>Heads Lane</t>
  </si>
  <si>
    <t>Keswick</t>
  </si>
  <si>
    <t>CA12 5HD</t>
  </si>
  <si>
    <t>Kirkby Lonsdale Library</t>
  </si>
  <si>
    <t>Kirkby Lonsdale</t>
  </si>
  <si>
    <t>LA6 2AL</t>
  </si>
  <si>
    <t>Lazonby Co-op Library Link</t>
  </si>
  <si>
    <t>Henderson Buildings</t>
  </si>
  <si>
    <t>Lazonby</t>
  </si>
  <si>
    <t>CA10 1BG</t>
  </si>
  <si>
    <t xml:space="preserve">Longtown </t>
  </si>
  <si>
    <t>Lochinvar Centre</t>
  </si>
  <si>
    <t>Longtown</t>
  </si>
  <si>
    <t>CA6 5UG</t>
  </si>
  <si>
    <t>Maryport Library</t>
  </si>
  <si>
    <t>Lawson Street</t>
  </si>
  <si>
    <t>Maryport</t>
  </si>
  <si>
    <t>CA15 6ND</t>
  </si>
  <si>
    <t>Millom Library</t>
  </si>
  <si>
    <t>Millom Community Centre, Salthouse Road</t>
  </si>
  <si>
    <t>Millom</t>
  </si>
  <si>
    <t>LA18 5AB</t>
  </si>
  <si>
    <t>Milnthorpe Library</t>
  </si>
  <si>
    <t>19 The Square</t>
  </si>
  <si>
    <t>Milnthorpe</t>
  </si>
  <si>
    <t>LA7 7QJ</t>
  </si>
  <si>
    <t>Mirehouse Library</t>
  </si>
  <si>
    <t>Meadow Road</t>
  </si>
  <si>
    <t>Mirehouse</t>
  </si>
  <si>
    <t>CA28 8ER</t>
  </si>
  <si>
    <t>Moorclose Library</t>
  </si>
  <si>
    <t>Needham Drive</t>
  </si>
  <si>
    <t>Workington</t>
  </si>
  <si>
    <t>CA14 3SE</t>
  </si>
  <si>
    <t>Morton Library Link</t>
  </si>
  <si>
    <t>Morton Community Centre, Wigton Road</t>
  </si>
  <si>
    <t>CA2 6JP</t>
  </si>
  <si>
    <t>Nicholforest Book Drop</t>
  </si>
  <si>
    <t>Nicholforest Village Hall, Warwicksland, Penton</t>
  </si>
  <si>
    <t>CA6 5QD</t>
  </si>
  <si>
    <t>Ormsgill Library Link</t>
  </si>
  <si>
    <t>Ormsgill Community Centre, Millstone Avenue</t>
  </si>
  <si>
    <t>LA14 4BP</t>
  </si>
  <si>
    <t>Penrith Library</t>
  </si>
  <si>
    <t>St Andrews Churchyard</t>
  </si>
  <si>
    <t>Penrith</t>
  </si>
  <si>
    <t>CA11 7YA</t>
  </si>
  <si>
    <t>Roose Library</t>
  </si>
  <si>
    <t>91-93 Roose Road</t>
  </si>
  <si>
    <t>LA13 9RJ</t>
  </si>
  <si>
    <t>Seascale Library Link</t>
  </si>
  <si>
    <t>Gosforth Road</t>
  </si>
  <si>
    <t>Seascale</t>
  </si>
  <si>
    <t>CA20 1PN</t>
  </si>
  <si>
    <t>Seaton Library</t>
  </si>
  <si>
    <t>Seaton</t>
  </si>
  <si>
    <t>CA14 1JD</t>
  </si>
  <si>
    <t>Sedbergh Library</t>
  </si>
  <si>
    <t>Sedbergh</t>
  </si>
  <si>
    <t>LA10 5BN</t>
  </si>
  <si>
    <t>Shap Library</t>
  </si>
  <si>
    <t>The Old Courthouse, Main Street</t>
  </si>
  <si>
    <t>Shap</t>
  </si>
  <si>
    <t>CA10 3NL</t>
  </si>
  <si>
    <t>St. Bees Book Drop</t>
  </si>
  <si>
    <t>St. Bees Village School, Main Street</t>
  </si>
  <si>
    <t>St. Bees</t>
  </si>
  <si>
    <t>CA27 0AA</t>
  </si>
  <si>
    <t>Tebay Book Drop</t>
  </si>
  <si>
    <t>St. James Church, Church Street</t>
  </si>
  <si>
    <t>Tebay</t>
  </si>
  <si>
    <t>CA10 3UY</t>
  </si>
  <si>
    <t>Thornhill Library</t>
  </si>
  <si>
    <t>Ehen Road</t>
  </si>
  <si>
    <t>Thornhill</t>
  </si>
  <si>
    <t>CA22 2SJ</t>
  </si>
  <si>
    <t>Thursby Book Drop</t>
  </si>
  <si>
    <t>Thursby Parish Hall</t>
  </si>
  <si>
    <t>CA5 6PQ</t>
  </si>
  <si>
    <t>Ulverston Library</t>
  </si>
  <si>
    <t>Kings Road</t>
  </si>
  <si>
    <t>Ulverston</t>
  </si>
  <si>
    <t>LA12 0BT</t>
  </si>
  <si>
    <t>Adult education</t>
  </si>
  <si>
    <t>Upperby</t>
  </si>
  <si>
    <t>Upperby Primary School, Uldale Road</t>
  </si>
  <si>
    <t>CA2 4JT</t>
  </si>
  <si>
    <t>Walney Library</t>
  </si>
  <si>
    <t>Central Drive, Walney</t>
  </si>
  <si>
    <t xml:space="preserve">Barrow-in-Furness </t>
  </si>
  <si>
    <t>LA14 3HY</t>
  </si>
  <si>
    <t>Whitehaven Archive &amp; Local Studies Centre</t>
  </si>
  <si>
    <t>Scotch Street</t>
  </si>
  <si>
    <t>Whitehaven</t>
  </si>
  <si>
    <t>CA28 7NL</t>
  </si>
  <si>
    <t>whitehaven.archives@cumbria.gov.uk</t>
  </si>
  <si>
    <t>Whitehaven Library</t>
  </si>
  <si>
    <t>Lowther Street</t>
  </si>
  <si>
    <t>CA28 7QZ</t>
  </si>
  <si>
    <t>Registrars, Adult Learning</t>
  </si>
  <si>
    <t>Wigton Library</t>
  </si>
  <si>
    <t>CA7 9NJ</t>
  </si>
  <si>
    <t>Windermere Library</t>
  </si>
  <si>
    <t>Ellerthwaite</t>
  </si>
  <si>
    <t>Windermere</t>
  </si>
  <si>
    <t>LA23 2AJ</t>
  </si>
  <si>
    <t>Workington Library</t>
  </si>
  <si>
    <t>Vulcan's Lane</t>
  </si>
  <si>
    <t>CA14 2ND</t>
  </si>
  <si>
    <t>West Cumberland Hospital Book Drop</t>
  </si>
  <si>
    <t>West Cumberland Hospital</t>
  </si>
  <si>
    <t>Homewood Road</t>
  </si>
  <si>
    <t>CA28 8JG</t>
  </si>
  <si>
    <t>Cumbria County Council</t>
  </si>
  <si>
    <t>Alfreton</t>
  </si>
  <si>
    <t>Severn Square</t>
  </si>
  <si>
    <t>DE55 7BQ</t>
  </si>
  <si>
    <t>alfreton.library@derbyshire.gov.uk</t>
  </si>
  <si>
    <t>Ashbourne</t>
  </si>
  <si>
    <t>Compton</t>
  </si>
  <si>
    <t xml:space="preserve">Derbyshire </t>
  </si>
  <si>
    <t>DE6 1DA</t>
  </si>
  <si>
    <t>Registrars and Adult Care (County Council)</t>
  </si>
  <si>
    <t>ashbourne.library@derbyshire.gov.uk</t>
  </si>
  <si>
    <t>Bakewell</t>
  </si>
  <si>
    <t>Granby Road</t>
  </si>
  <si>
    <t>DE45 1ES</t>
  </si>
  <si>
    <t>bakewell.library@derbyshire.gov.uk</t>
  </si>
  <si>
    <t>Belper</t>
  </si>
  <si>
    <t>DE56 1UQ</t>
  </si>
  <si>
    <t>belper.library@derbyshire.gov.uk</t>
  </si>
  <si>
    <t>Bolsover</t>
  </si>
  <si>
    <t>S44 6HB</t>
  </si>
  <si>
    <t>bolsover.library@derbyshire.gov.uk</t>
  </si>
  <si>
    <t>Borrowash</t>
  </si>
  <si>
    <t>DE72 3HE</t>
  </si>
  <si>
    <t>borrowash.library@derbyshire.gov.uk</t>
  </si>
  <si>
    <t>Brimington</t>
  </si>
  <si>
    <t>S43 1JG</t>
  </si>
  <si>
    <t>Childrens Services (County Council)</t>
  </si>
  <si>
    <t>brimington.library@derbyshire.gov.uk</t>
  </si>
  <si>
    <t>Buxton</t>
  </si>
  <si>
    <t>Kents Bank Road</t>
  </si>
  <si>
    <t>SK17 9HW</t>
  </si>
  <si>
    <t>Adult Education and Childrens Services (County Council)</t>
  </si>
  <si>
    <t>buxton.library@derbyshire.gov.uk</t>
  </si>
  <si>
    <t>Chapel en le Frith</t>
  </si>
  <si>
    <t>High Peak</t>
  </si>
  <si>
    <t>SK23 0HP</t>
  </si>
  <si>
    <t>chapel.library@derbyshire.gov.uk</t>
  </si>
  <si>
    <t>Chesterfield</t>
  </si>
  <si>
    <t>New Beetwell Street</t>
  </si>
  <si>
    <t>S40 1QN</t>
  </si>
  <si>
    <t>chesterfield.library@derbyshire.gov.uk</t>
  </si>
  <si>
    <t>Clay Cross</t>
  </si>
  <si>
    <t>Kenning Park, Holmgate Road</t>
  </si>
  <si>
    <t>S45 9PH</t>
  </si>
  <si>
    <t>claycross.library@derbyshire.gov.uk</t>
  </si>
  <si>
    <t>Clowne</t>
  </si>
  <si>
    <t>Recreation Close</t>
  </si>
  <si>
    <t>S43 4PL</t>
  </si>
  <si>
    <t>clowne.library@derbyshire.gov.uk</t>
  </si>
  <si>
    <t>Creswell</t>
  </si>
  <si>
    <t>Elmton Road</t>
  </si>
  <si>
    <t>S80 4EY</t>
  </si>
  <si>
    <t>creswell.library@derbyshire.gov.uk</t>
  </si>
  <si>
    <t>Derbyshire Record Office</t>
  </si>
  <si>
    <t>Matlock</t>
  </si>
  <si>
    <t>DE4 3FE</t>
  </si>
  <si>
    <t>record.office@derbyshire.gov.uk</t>
  </si>
  <si>
    <t>Dronfield</t>
  </si>
  <si>
    <t>Manor House, High Street</t>
  </si>
  <si>
    <t>S18 1PY</t>
  </si>
  <si>
    <t>dronfield.library@derbyshire.gov.uk</t>
  </si>
  <si>
    <t>Duffield</t>
  </si>
  <si>
    <t>Wirksworth Road</t>
  </si>
  <si>
    <t>DE56 4GH</t>
  </si>
  <si>
    <t>duffield.library@derbyshire.gov.uk</t>
  </si>
  <si>
    <t>Eckington</t>
  </si>
  <si>
    <t>S21 4JG</t>
  </si>
  <si>
    <t>eckington.library@derbyshire.gov.uk</t>
  </si>
  <si>
    <t>Etwall</t>
  </si>
  <si>
    <t>Egginton Road</t>
  </si>
  <si>
    <t>DE65 6NB</t>
  </si>
  <si>
    <t>etwall.library@derbyshire.gov.uk</t>
  </si>
  <si>
    <t>Gamesley</t>
  </si>
  <si>
    <t>Gamesley Primary School, Grindleford Grove</t>
  </si>
  <si>
    <t>Glossop</t>
  </si>
  <si>
    <t>SK13 6HW</t>
  </si>
  <si>
    <t>gamesley.library@derbyshire.gov.uk</t>
  </si>
  <si>
    <t>Talbot Street</t>
  </si>
  <si>
    <t>SK13 7DG</t>
  </si>
  <si>
    <t xml:space="preserve">Adult Education   </t>
  </si>
  <si>
    <t>glossop.library@derbyshire.gov.uk</t>
  </si>
  <si>
    <t>Hadfield</t>
  </si>
  <si>
    <t>SK13 1AA</t>
  </si>
  <si>
    <t>hadfield.library@derbyshire.gov.uk</t>
  </si>
  <si>
    <t>Hayfield</t>
  </si>
  <si>
    <t>Kinder Road</t>
  </si>
  <si>
    <t>SK22 2HS</t>
  </si>
  <si>
    <t>hayfield.library@derbyshire.gov.uk</t>
  </si>
  <si>
    <t>Heanor</t>
  </si>
  <si>
    <t>Ilkeston Road</t>
  </si>
  <si>
    <t>DE75 7DX</t>
  </si>
  <si>
    <t>heanor.library@derbyshire.gov.uk</t>
  </si>
  <si>
    <t>Holmewood</t>
  </si>
  <si>
    <t>S42 5RB</t>
  </si>
  <si>
    <t>Charity</t>
  </si>
  <si>
    <t>holmewood.library@derbyshire.gov.uk</t>
  </si>
  <si>
    <t>Ilkeston</t>
  </si>
  <si>
    <t>DE7 5RN</t>
  </si>
  <si>
    <t>ilkeston.library@derbyshire.gov.uk</t>
  </si>
  <si>
    <t>Killamarsh</t>
  </si>
  <si>
    <t>S21 1EL</t>
  </si>
  <si>
    <t>killamarsh.library@derbyshire.gov.uk</t>
  </si>
  <si>
    <t>Long Eaton</t>
  </si>
  <si>
    <t>Tamworth Road</t>
  </si>
  <si>
    <t>NG10 1JG</t>
  </si>
  <si>
    <t>longeaton.library@derbyshire.gov.uk</t>
  </si>
  <si>
    <t>Steep Turnpike</t>
  </si>
  <si>
    <t>DE4 3DP</t>
  </si>
  <si>
    <t>matlock.library@derbyshire.gov.uk</t>
  </si>
  <si>
    <t>Melbourne</t>
  </si>
  <si>
    <t>DE73 8GF</t>
  </si>
  <si>
    <t>melbourne.library@derbyshire.gov.uk</t>
  </si>
  <si>
    <t>New Mills</t>
  </si>
  <si>
    <t>SK22 4AR</t>
  </si>
  <si>
    <t>newmills.library@derbyshire.gov.uk</t>
  </si>
  <si>
    <t>Newbold</t>
  </si>
  <si>
    <t>S41 8DU</t>
  </si>
  <si>
    <t>Private Nursery</t>
  </si>
  <si>
    <t>newbold.library@derbyshire.gov.uk</t>
  </si>
  <si>
    <t>Old Whittington</t>
  </si>
  <si>
    <t>Swanwick Memorial Hall, High Street</t>
  </si>
  <si>
    <t>S41 9JZ</t>
  </si>
  <si>
    <t>oldwhittington.library@derbyshire.gov.uk</t>
  </si>
  <si>
    <t>Pinxton</t>
  </si>
  <si>
    <t>Kirkstead Road</t>
  </si>
  <si>
    <t>NG16 6NA</t>
  </si>
  <si>
    <t>pinxton.library@derbyshire.gov.uk</t>
  </si>
  <si>
    <t>Ripley</t>
  </si>
  <si>
    <t xml:space="preserve">Grosvenor Road </t>
  </si>
  <si>
    <t>DE5 3JE</t>
  </si>
  <si>
    <t>ripley.library@derbyshire.gov.uk</t>
  </si>
  <si>
    <t>Sandiacre</t>
  </si>
  <si>
    <t>Doncaster Avenue</t>
  </si>
  <si>
    <t>NG10 5FJ</t>
  </si>
  <si>
    <t>sandiacre.library@derbyshire.gov.uk</t>
  </si>
  <si>
    <t>Shirebrook</t>
  </si>
  <si>
    <t>19 Patchwork Row</t>
  </si>
  <si>
    <t>NG20 8AL</t>
  </si>
  <si>
    <t>shirebrook.library@derbyshire.gov.uk</t>
  </si>
  <si>
    <t>Somercotes</t>
  </si>
  <si>
    <t>Somerlea Park Junior School, Bank Street</t>
  </si>
  <si>
    <t>DE55 4JE</t>
  </si>
  <si>
    <t>somercotes.library@derbyshire.gov.uk</t>
  </si>
  <si>
    <t>South Normanton</t>
  </si>
  <si>
    <t>The Hub,  Shiners Way</t>
  </si>
  <si>
    <t xml:space="preserve">South Normanton </t>
  </si>
  <si>
    <t>DE55 2AA</t>
  </si>
  <si>
    <t>southnormanton.library@derbyshire.gov.uk</t>
  </si>
  <si>
    <t>Staveley</t>
  </si>
  <si>
    <t>S43 3TP</t>
  </si>
  <si>
    <t>staveley.library@derbyshire.gov.uk</t>
  </si>
  <si>
    <t>Swadlincote</t>
  </si>
  <si>
    <t>DE11 0AD</t>
  </si>
  <si>
    <t>swadlincote.library@derbyshire.gov.uk</t>
  </si>
  <si>
    <t>Tideswell</t>
  </si>
  <si>
    <t>St. John's Institute, St John's Road</t>
  </si>
  <si>
    <t>SK17 8NE</t>
  </si>
  <si>
    <t>tideswell.library@derbyshire.gov.uk</t>
  </si>
  <si>
    <t>Whaley Bridge</t>
  </si>
  <si>
    <t>Mechanics' Institute, 21 Market Street</t>
  </si>
  <si>
    <t>SK23 7AA</t>
  </si>
  <si>
    <t>whaleybridge.library@derbyshire.gov.uk</t>
  </si>
  <si>
    <t>Whitwell</t>
  </si>
  <si>
    <t>Community Centre, Portland Street</t>
  </si>
  <si>
    <t>S80 4NN</t>
  </si>
  <si>
    <t>Adult Care (County Council)</t>
  </si>
  <si>
    <t>whitwell.library@derbyshire.gov.uk</t>
  </si>
  <si>
    <t>Wingerworth</t>
  </si>
  <si>
    <t>Parish Rooms, New Road</t>
  </si>
  <si>
    <t>S42 6TB</t>
  </si>
  <si>
    <t>wingerworth.library@derbyshire.gov.uk</t>
  </si>
  <si>
    <t>Wirksworth</t>
  </si>
  <si>
    <t>DE4 4EU</t>
  </si>
  <si>
    <t>wirksworth.library@derbyshire.gov.uk</t>
  </si>
  <si>
    <t>Woodville</t>
  </si>
  <si>
    <t>1 Hartshorne Road</t>
  </si>
  <si>
    <t>DE11 7JB</t>
  </si>
  <si>
    <t>cml.woodville@cml.derbyshire.gov.uk</t>
  </si>
  <si>
    <t>Ashburton Post Office, 4 St. Lawrence Lane</t>
  </si>
  <si>
    <t>TQ13 7DD</t>
  </si>
  <si>
    <t>ashburton.library@librariesunlimited.org.uk</t>
  </si>
  <si>
    <t>Cullompton</t>
  </si>
  <si>
    <t>The Hayridge, Devon Centre</t>
  </si>
  <si>
    <t>EX15 1DJ</t>
  </si>
  <si>
    <t>cullompton.library@librariesunlimited.org.uk</t>
  </si>
  <si>
    <t>St Thomas</t>
  </si>
  <si>
    <t>35 Church Road</t>
  </si>
  <si>
    <t>Exeter</t>
  </si>
  <si>
    <t>EX2 9AZ</t>
  </si>
  <si>
    <t>stthomas.library@librariesunlimited.org.uk</t>
  </si>
  <si>
    <t>Totnes</t>
  </si>
  <si>
    <t>The Mansion, 36 Fore Street</t>
  </si>
  <si>
    <t>TQ9 5RP</t>
  </si>
  <si>
    <t>totnes.library@librariesunlimited.org.uk</t>
  </si>
  <si>
    <t>Appledore</t>
  </si>
  <si>
    <t>The Quay</t>
  </si>
  <si>
    <t>Bideford</t>
  </si>
  <si>
    <t>EX39 1QS</t>
  </si>
  <si>
    <t>appledore.library@librariesunlimited.org.uk</t>
  </si>
  <si>
    <t>Axminster</t>
  </si>
  <si>
    <t>EX13 5AD</t>
  </si>
  <si>
    <t>axminster.library@librariesunlimited.org.uk</t>
  </si>
  <si>
    <t>Bampton</t>
  </si>
  <si>
    <t>Old School, Station Road</t>
  </si>
  <si>
    <t>EX16 9NG</t>
  </si>
  <si>
    <t>bampton.library@librariesunlimited.org.uk</t>
  </si>
  <si>
    <t>Barnstaple</t>
  </si>
  <si>
    <t>North Devon Library &amp; Record Office, Tuly Street</t>
  </si>
  <si>
    <t>EX31 1EL</t>
  </si>
  <si>
    <t>barnstaple.library@librariesunlimited.org.uk</t>
  </si>
  <si>
    <t>EX39 2HR</t>
  </si>
  <si>
    <t>bideford.library@librariesunlimited.org.uk</t>
  </si>
  <si>
    <t>Bovey Tracey</t>
  </si>
  <si>
    <t>Riverside Community Centre</t>
  </si>
  <si>
    <t>TQ13 9AW</t>
  </si>
  <si>
    <t>boveytracey.library@librariesunlimited.org.uk</t>
  </si>
  <si>
    <t>Braunton</t>
  </si>
  <si>
    <t>Chaloners Road</t>
  </si>
  <si>
    <t>EX33 2ES</t>
  </si>
  <si>
    <t>braunton.library@librariesunlimited.org.uk</t>
  </si>
  <si>
    <t>Buckfastleigh</t>
  </si>
  <si>
    <t>Town Hall, Bossell Road</t>
  </si>
  <si>
    <t>TQ11 0DD</t>
  </si>
  <si>
    <t>buckfastleigh.library@librariesunlimited.org.uk</t>
  </si>
  <si>
    <t>Budleigh Salterton</t>
  </si>
  <si>
    <t>EX9 6RH</t>
  </si>
  <si>
    <t>budleigh.library@librariesunlimited.org.uk</t>
  </si>
  <si>
    <t>Chagford</t>
  </si>
  <si>
    <t>Jubilee Hall</t>
  </si>
  <si>
    <t>TQ13 8DP</t>
  </si>
  <si>
    <t>chagford.library@librariesunlimited.org.uk</t>
  </si>
  <si>
    <t>Chudleigh</t>
  </si>
  <si>
    <t>Market Way</t>
  </si>
  <si>
    <t>TQ13 0HL</t>
  </si>
  <si>
    <t>chudleigh.library@librariesunlimited.org.uk</t>
  </si>
  <si>
    <t>Chulmleigh</t>
  </si>
  <si>
    <t>Chulmleigh Community College, Fourways Cross</t>
  </si>
  <si>
    <t>EX18 7AA</t>
  </si>
  <si>
    <t>chulmleigh.library@librariesunlimited.org.uk</t>
  </si>
  <si>
    <t>Clyst Vale</t>
  </si>
  <si>
    <t>Clyst Vale Community College, Station Road</t>
  </si>
  <si>
    <t>Broadclyst</t>
  </si>
  <si>
    <t>EX5 3AJ</t>
  </si>
  <si>
    <t>clystvale.library@librariesunlimited.org.uk</t>
  </si>
  <si>
    <t>Colyton</t>
  </si>
  <si>
    <t>EX24 6NQ</t>
  </si>
  <si>
    <t>colyton.library@librariesunlimited.org.uk</t>
  </si>
  <si>
    <t>Combe Martin</t>
  </si>
  <si>
    <t>Westbourne Terrace, High Street</t>
  </si>
  <si>
    <t>EX34 0EQ</t>
  </si>
  <si>
    <t>combemartin.library@librariesunlimited.org.uk</t>
  </si>
  <si>
    <t>Crediton</t>
  </si>
  <si>
    <t>Belle Parade</t>
  </si>
  <si>
    <t>EX17 2AA</t>
  </si>
  <si>
    <t>crediton.library@librariesunlimited.org.uk</t>
  </si>
  <si>
    <t>Dartmouth</t>
  </si>
  <si>
    <t>The Flavel, Flavel Place</t>
  </si>
  <si>
    <t>TQ6 9ND</t>
  </si>
  <si>
    <t>dartmouth.library@librariesunlimited.org.uk</t>
  </si>
  <si>
    <t>Dawlish</t>
  </si>
  <si>
    <t>Lawn Terrace</t>
  </si>
  <si>
    <t>EX7 9PY</t>
  </si>
  <si>
    <t>dawlish.library@librariesunlimited.org.uk</t>
  </si>
  <si>
    <t>EX4 3PQ</t>
  </si>
  <si>
    <t>exeter.library@librariesunlimited.org.uk</t>
  </si>
  <si>
    <t>Exmouth</t>
  </si>
  <si>
    <t>40 Exeter Road</t>
  </si>
  <si>
    <t>EX8 1PS</t>
  </si>
  <si>
    <t>exmouth.library@librariesunlimited.org.uk</t>
  </si>
  <si>
    <t>Holsworthy</t>
  </si>
  <si>
    <t>EX22 6HA</t>
  </si>
  <si>
    <t>holsworthy.library@librariesunlimited.org.uk</t>
  </si>
  <si>
    <t>Honiton</t>
  </si>
  <si>
    <t>48-50 New Street</t>
  </si>
  <si>
    <t>EX14 1BS</t>
  </si>
  <si>
    <t>honiton.library@librariesunlimited.org.uk</t>
  </si>
  <si>
    <t>Ilfracombe</t>
  </si>
  <si>
    <t>The Candar</t>
  </si>
  <si>
    <t>EX34 9DS</t>
  </si>
  <si>
    <t>ilfracombe.library@librariesunlimited.org.uk</t>
  </si>
  <si>
    <t>Ivybridge</t>
  </si>
  <si>
    <t>The Watermark, Erme Court, Leonards Road</t>
  </si>
  <si>
    <t>PL21 0SZ</t>
  </si>
  <si>
    <t>ivybridge.library@librariesunlimited.org.uk</t>
  </si>
  <si>
    <t>Kingsbridge</t>
  </si>
  <si>
    <t>Ilbert Road</t>
  </si>
  <si>
    <t>TQ7 1EB</t>
  </si>
  <si>
    <t>kingsbridge.library@librariesunlimited.org.uk</t>
  </si>
  <si>
    <t>Kingskerswell</t>
  </si>
  <si>
    <t>1 Newton Road</t>
  </si>
  <si>
    <t>TQ12 5EH</t>
  </si>
  <si>
    <t>kingskerswell.library@librariesunlimited.org.uk</t>
  </si>
  <si>
    <t>Kingsteignton</t>
  </si>
  <si>
    <t>TQ12 3AL</t>
  </si>
  <si>
    <t>kingsteignton.library@librariesunlimited.org.uk</t>
  </si>
  <si>
    <t>Lynton</t>
  </si>
  <si>
    <t>Market Hall, Market Street</t>
  </si>
  <si>
    <t>EX35 6AF</t>
  </si>
  <si>
    <t>lynton.library@librariesunlimited.org.uk</t>
  </si>
  <si>
    <t>Moretonhampstead</t>
  </si>
  <si>
    <t>Fore Street</t>
  </si>
  <si>
    <t>TQ13 8LL</t>
  </si>
  <si>
    <t>moreton.library@librariesunlimited.org.uk</t>
  </si>
  <si>
    <t>Newton Abbot</t>
  </si>
  <si>
    <t>Passmore Edwards Centre, Market Street</t>
  </si>
  <si>
    <t>TQ12 2RJ</t>
  </si>
  <si>
    <t>newtonabbot.library@librariesunlimited.org.uk</t>
  </si>
  <si>
    <t>Northam</t>
  </si>
  <si>
    <t>EX39 1AW</t>
  </si>
  <si>
    <t>northam.library@librariesunlimited.org.uk</t>
  </si>
  <si>
    <t>Okehampton</t>
  </si>
  <si>
    <t>4 North Street</t>
  </si>
  <si>
    <t>EX20 1AR</t>
  </si>
  <si>
    <t>okehampton.library@librariesunlimited.org.uk</t>
  </si>
  <si>
    <t>Ottery St Mary</t>
  </si>
  <si>
    <t>Silver Street</t>
  </si>
  <si>
    <t>Ottery St. Mary</t>
  </si>
  <si>
    <t>EX11 1DB</t>
  </si>
  <si>
    <t>ottery.library@librariesunlimited.org.uk</t>
  </si>
  <si>
    <t>Pinhoe</t>
  </si>
  <si>
    <t>EX4 8HW</t>
  </si>
  <si>
    <t>pinhoe.library@librariesunlimited.org.uk</t>
  </si>
  <si>
    <t>Princetown</t>
  </si>
  <si>
    <t>Princetown Village Centre</t>
  </si>
  <si>
    <t>Yelverton</t>
  </si>
  <si>
    <t>PL20 6QE</t>
  </si>
  <si>
    <t>princetown.library@librariesunlimited.org.uk</t>
  </si>
  <si>
    <t>Salcombe</t>
  </si>
  <si>
    <t>Cliff House, Cliff Road</t>
  </si>
  <si>
    <t>TQ8 8JQ</t>
  </si>
  <si>
    <t>salcombe.library@librariesunlimited.org.uk</t>
  </si>
  <si>
    <t>23 Queen Street</t>
  </si>
  <si>
    <t>EX12 2NY</t>
  </si>
  <si>
    <t>seaton.library@librariesunlimited.org.uk</t>
  </si>
  <si>
    <t>Sidmouth</t>
  </si>
  <si>
    <t>Blackmore Drive</t>
  </si>
  <si>
    <t>EX10 8LA</t>
  </si>
  <si>
    <t>sidmouth.library@librariesunlimited.org.uk</t>
  </si>
  <si>
    <t>South Molton</t>
  </si>
  <si>
    <t>Amory Centre, 125 East Street</t>
  </si>
  <si>
    <t>EX36 3BU</t>
  </si>
  <si>
    <t>southmolton.library@librariesunlimited.org.uk</t>
  </si>
  <si>
    <t>Stoke Fleming</t>
  </si>
  <si>
    <t>Village Hall, Dartmouth Road</t>
  </si>
  <si>
    <t>TQ6 0QT</t>
  </si>
  <si>
    <t>stokefleming.library@librariesunlimited.org.uk</t>
  </si>
  <si>
    <t>Tavistock</t>
  </si>
  <si>
    <t>The Quay, Plymouth Road</t>
  </si>
  <si>
    <t>PL19 8AB</t>
  </si>
  <si>
    <t>tavistock.library@librariesunlimited.org.uk</t>
  </si>
  <si>
    <t>Teignmouth</t>
  </si>
  <si>
    <t>TQ14 8DY</t>
  </si>
  <si>
    <t>teignmouth.library@librariesunlimited.org.uk</t>
  </si>
  <si>
    <t>Tiverton</t>
  </si>
  <si>
    <t>Phoenix House, Phoenix Lane</t>
  </si>
  <si>
    <t>EX16 6SA</t>
  </si>
  <si>
    <t>tiverton.library@librariesunlimited.org.uk</t>
  </si>
  <si>
    <t>Topsham</t>
  </si>
  <si>
    <t>Nelson Close</t>
  </si>
  <si>
    <t>EX3 0DX</t>
  </si>
  <si>
    <t>topsham.library@librariesunlimited.org.uk</t>
  </si>
  <si>
    <t>Torrington</t>
  </si>
  <si>
    <t>EX38 8AA</t>
  </si>
  <si>
    <t>torrington.library@librariesunlimited.org.uk</t>
  </si>
  <si>
    <t>Uffculme</t>
  </si>
  <si>
    <t>School House, 8 Ashley Road</t>
  </si>
  <si>
    <t>EX15 3AY</t>
  </si>
  <si>
    <t>uffculme.library@librariesunlimited.org.uk</t>
  </si>
  <si>
    <t>Armthorpe Community Library</t>
  </si>
  <si>
    <t>Armthorpe</t>
  </si>
  <si>
    <t>DN3 3AL</t>
  </si>
  <si>
    <t>Culture Services</t>
  </si>
  <si>
    <t>armthorpecommunitylibrary@gmail.com</t>
  </si>
  <si>
    <t>Askern Community Library</t>
  </si>
  <si>
    <t>Askern</t>
  </si>
  <si>
    <t>DN6 0JA</t>
  </si>
  <si>
    <t>askerncommunitylibrary@gmail.com</t>
  </si>
  <si>
    <t>Balby Community Library</t>
  </si>
  <si>
    <t>Balby</t>
  </si>
  <si>
    <t>DN4 0PL</t>
  </si>
  <si>
    <t>balbylibrary@gmail.com</t>
  </si>
  <si>
    <t>Bawtry Community Library</t>
  </si>
  <si>
    <t>Bawtry</t>
  </si>
  <si>
    <t>DN10 6NE</t>
  </si>
  <si>
    <t>A post office is located within the library building.</t>
  </si>
  <si>
    <t>BawtryCommunityLibrary@hotmail.co.uk</t>
  </si>
  <si>
    <t>Bentley Area Community Library</t>
  </si>
  <si>
    <t>Bentley</t>
  </si>
  <si>
    <t>DN5 0DE</t>
  </si>
  <si>
    <t>bentleycommunitylibrary@outlook.com</t>
  </si>
  <si>
    <t>Bessacarr Community Library</t>
  </si>
  <si>
    <t>Alston Road</t>
  </si>
  <si>
    <t>Bessacarr</t>
  </si>
  <si>
    <t>DN4 7EZ</t>
  </si>
  <si>
    <t>bessacarrcommunitylibrary@hotmail.co.uk</t>
  </si>
  <si>
    <t>Cantley Community Library</t>
  </si>
  <si>
    <t>Goodison Boulevard</t>
  </si>
  <si>
    <t>Cantley</t>
  </si>
  <si>
    <t>DN4 6BT</t>
  </si>
  <si>
    <t>cantleycommunitylibrary@gmail.com</t>
  </si>
  <si>
    <t>Carcroft</t>
  </si>
  <si>
    <t>Skellow Road</t>
  </si>
  <si>
    <t xml:space="preserve">Carcroft </t>
  </si>
  <si>
    <t>DN6 8HF</t>
  </si>
  <si>
    <t>Conisbrough Community Library</t>
  </si>
  <si>
    <t>Conisbrough</t>
  </si>
  <si>
    <t>DN12 3ND</t>
  </si>
  <si>
    <t>conisbroughcommunitylibrary@gmail.com</t>
  </si>
  <si>
    <t>Denaby Community Library &amp; Hub</t>
  </si>
  <si>
    <t>Springwell Centre, Church Road</t>
  </si>
  <si>
    <t>Denaby</t>
  </si>
  <si>
    <t>DN12 4AB</t>
  </si>
  <si>
    <t>conversationpoint2@gmail.com</t>
  </si>
  <si>
    <t>Doncaster Central Library</t>
  </si>
  <si>
    <t>CentralLibrary@doncaster.gov.uk</t>
  </si>
  <si>
    <t>Edenthorpe Community Library</t>
  </si>
  <si>
    <t>Communal Hall, Bardon Road</t>
  </si>
  <si>
    <t>Edenthorpe</t>
  </si>
  <si>
    <t>DN3 2ND</t>
  </si>
  <si>
    <t>edenthorpelibrary@hotmail.co.uk</t>
  </si>
  <si>
    <t>Edlington Library</t>
  </si>
  <si>
    <t xml:space="preserve">Martin Wells Centre, Thompson Avenue </t>
  </si>
  <si>
    <t>Edlington</t>
  </si>
  <si>
    <t>DN12 1JD</t>
  </si>
  <si>
    <t>edlington.library1@doncaster.gov.uk</t>
  </si>
  <si>
    <t>Hatfield Community Library</t>
  </si>
  <si>
    <t>Hatfield</t>
  </si>
  <si>
    <t>DN7 6RY</t>
  </si>
  <si>
    <t>hatfieldcommunitylibrary@gmail.com</t>
  </si>
  <si>
    <t>Intake Community Library</t>
  </si>
  <si>
    <t xml:space="preserve">Montrose Avenue </t>
  </si>
  <si>
    <t>Intake</t>
  </si>
  <si>
    <t>DN2 6PL</t>
  </si>
  <si>
    <t>intakecommunitylibrary@gmail.com</t>
  </si>
  <si>
    <t>Mexborough Library</t>
  </si>
  <si>
    <t xml:space="preserve">John Street </t>
  </si>
  <si>
    <t>Mexborough</t>
  </si>
  <si>
    <t>S64 9HS</t>
  </si>
  <si>
    <t>mexborough.library@doncaster.gov.uk</t>
  </si>
  <si>
    <t>Moorends Community Library</t>
  </si>
  <si>
    <t>Surestart Building, Marshland Road</t>
  </si>
  <si>
    <t>Moorends</t>
  </si>
  <si>
    <t>DN8 4SB</t>
  </si>
  <si>
    <t>Family Hub</t>
  </si>
  <si>
    <t>moorendslibrary@gmail.com</t>
  </si>
  <si>
    <t>Rossington Community Library</t>
  </si>
  <si>
    <t>Holmescarr Enterprise Centre, Grange Road</t>
  </si>
  <si>
    <t>Rossington</t>
  </si>
  <si>
    <t>DN11 0LP</t>
  </si>
  <si>
    <t>rossingtonlibrary@hotmail.co.uk</t>
  </si>
  <si>
    <t>Scawthorpe Community Library</t>
  </si>
  <si>
    <t>Amersall Road</t>
  </si>
  <si>
    <t>Scawthorpe</t>
  </si>
  <si>
    <t>DN5 9PQ</t>
  </si>
  <si>
    <t>ScawthorpeCommunityLibrary@gmail.com</t>
  </si>
  <si>
    <t>Sprotbrough Community Library</t>
  </si>
  <si>
    <t>Sprotbrough Road</t>
  </si>
  <si>
    <t>Sprotbrough</t>
  </si>
  <si>
    <t>DN5 8BA</t>
  </si>
  <si>
    <t>enquiries.scll@gmail.com</t>
  </si>
  <si>
    <t>Stainforth4ALL Community Library</t>
  </si>
  <si>
    <t xml:space="preserve">Church Road </t>
  </si>
  <si>
    <t>Stainforth</t>
  </si>
  <si>
    <t>DN7 5PW</t>
  </si>
  <si>
    <t>library@stainforth4all.org.uk</t>
  </si>
  <si>
    <t>Thorne Library</t>
  </si>
  <si>
    <t>Vermuyden Centre, Fieldside</t>
  </si>
  <si>
    <t>Thorne</t>
  </si>
  <si>
    <t>DN8 4BQ</t>
  </si>
  <si>
    <t>thorne.library@doncaster.gov.uk</t>
  </si>
  <si>
    <t>Tickhill Community Library</t>
  </si>
  <si>
    <t>Castlegate</t>
  </si>
  <si>
    <t>Tickhill</t>
  </si>
  <si>
    <t>DN11 9QU</t>
  </si>
  <si>
    <t>tickhillcommunitylibrary1@gmail.com</t>
  </si>
  <si>
    <t>Warmsworth Community Library</t>
  </si>
  <si>
    <t xml:space="preserve">Edlington Lane </t>
  </si>
  <si>
    <t>Warmsworth</t>
  </si>
  <si>
    <t>DN4 9LW</t>
  </si>
  <si>
    <t>warmsworthcommunitylibrary@hotmail.co.uk</t>
  </si>
  <si>
    <t>Wheatley Community Library</t>
  </si>
  <si>
    <t>Parkway</t>
  </si>
  <si>
    <t>Wheatley</t>
  </si>
  <si>
    <t>DN2 4JS</t>
  </si>
  <si>
    <t>fowl2012@hotmail.co.uk</t>
  </si>
  <si>
    <t>Woodlands Community Library &amp; Hub</t>
  </si>
  <si>
    <t>Windmil Balk Lane</t>
  </si>
  <si>
    <t>Woodlands</t>
  </si>
  <si>
    <t>DN6 7SB</t>
  </si>
  <si>
    <t>woodlandslibrarychampions@gmail.com</t>
  </si>
  <si>
    <t>Corner House</t>
  </si>
  <si>
    <t>BH16 5PW</t>
  </si>
  <si>
    <t>100041048493</t>
  </si>
  <si>
    <t>Place directorate-Customer Services, Libraries and Archives</t>
  </si>
  <si>
    <t>Lytchett Matravers</t>
  </si>
  <si>
    <t>BH16 6BG</t>
  </si>
  <si>
    <t>100041048431</t>
  </si>
  <si>
    <t>lytchettmatraverslibrary@dorsetcouncil.gov.uk</t>
  </si>
  <si>
    <t>Swanage</t>
  </si>
  <si>
    <t>BH19 2NU</t>
  </si>
  <si>
    <t>100041048637</t>
  </si>
  <si>
    <t>swanagelibrary@dorsetcouncil.gov.uk</t>
  </si>
  <si>
    <t>Wareham</t>
  </si>
  <si>
    <t>BH20 4LR</t>
  </si>
  <si>
    <t>100041098936</t>
  </si>
  <si>
    <t>Customer Services; RegistrationServices</t>
  </si>
  <si>
    <t>warehamlibrary@dorsetcouncil.gov.uk</t>
  </si>
  <si>
    <t>Corfe Castle</t>
  </si>
  <si>
    <t>East Street</t>
  </si>
  <si>
    <t xml:space="preserve">Wareham </t>
  </si>
  <si>
    <t>BH20 5EE</t>
  </si>
  <si>
    <t>100041099145</t>
  </si>
  <si>
    <t>corfecastlelibrary@gmail.com</t>
  </si>
  <si>
    <t>Wool</t>
  </si>
  <si>
    <t>D'Urberville Centre, Colliers Lane</t>
  </si>
  <si>
    <t>BH20 6DL</t>
  </si>
  <si>
    <t>contact@woolcommunitylibrary.org</t>
  </si>
  <si>
    <t>Wimborne</t>
  </si>
  <si>
    <t>Crown Mead</t>
  </si>
  <si>
    <t>BH21 1HH</t>
  </si>
  <si>
    <t>100041051462</t>
  </si>
  <si>
    <t xml:space="preserve">Customer Services; </t>
  </si>
  <si>
    <t>wimbornelibrary@dorsetcouncil.gov.uk</t>
  </si>
  <si>
    <t>Colehill</t>
  </si>
  <si>
    <t>Middlehill Road</t>
  </si>
  <si>
    <t>BH21 2HL</t>
  </si>
  <si>
    <t>1000410504158</t>
  </si>
  <si>
    <t>ccl.colehill@gmail.com</t>
  </si>
  <si>
    <t>Corfe Mullen Library &amp; Children's Centre</t>
  </si>
  <si>
    <t>54 Wareham Road</t>
  </si>
  <si>
    <t>BH21 3LE</t>
  </si>
  <si>
    <t>100041050472</t>
  </si>
  <si>
    <t>corfemullenlibrary@dorsetcouncil.gov.uk</t>
  </si>
  <si>
    <t>West Moors</t>
  </si>
  <si>
    <t>BH22 0JD</t>
  </si>
  <si>
    <t>100041051355</t>
  </si>
  <si>
    <t>Westmoorslibrary@dorsetcouncil.gov.uk</t>
  </si>
  <si>
    <t>Ferndown</t>
  </si>
  <si>
    <t>Penny's Walk</t>
  </si>
  <si>
    <t xml:space="preserve">Ferndown  </t>
  </si>
  <si>
    <t>BH22 9TH</t>
  </si>
  <si>
    <t>200004744731</t>
  </si>
  <si>
    <t>ferndownlibrary@dorsetcouncil.gov.uk</t>
  </si>
  <si>
    <t>Verwood</t>
  </si>
  <si>
    <t>1 Manor Road</t>
  </si>
  <si>
    <t>BH31 6DS</t>
  </si>
  <si>
    <t>200002908807</t>
  </si>
  <si>
    <t>verwoodlibrary@dorsetcouncil.gov.uk</t>
  </si>
  <si>
    <t>Dorchester</t>
  </si>
  <si>
    <t>Colliton Park</t>
  </si>
  <si>
    <t>DT1 1XJ</t>
  </si>
  <si>
    <t>Sturminster Newton</t>
  </si>
  <si>
    <t>DT10 1EH</t>
  </si>
  <si>
    <t>100041116142</t>
  </si>
  <si>
    <t>sturminsternewtonlibrary@dorsetcouncil.gov.uk</t>
  </si>
  <si>
    <t>Stalbridge</t>
  </si>
  <si>
    <t>DT10 2RG</t>
  </si>
  <si>
    <t>stalbridgelibrary@gmail.com</t>
  </si>
  <si>
    <t>Blandford</t>
  </si>
  <si>
    <t>The Tabernacle</t>
  </si>
  <si>
    <t>DT11 7DW</t>
  </si>
  <si>
    <t>100041047781</t>
  </si>
  <si>
    <t>blandfordlibrary@dorsetcouncil.gov.uk</t>
  </si>
  <si>
    <t>Puddletown</t>
  </si>
  <si>
    <t>Village Hall &amp; Library</t>
  </si>
  <si>
    <t>DT2 8RX</t>
  </si>
  <si>
    <t>info@communitylibrarypuddletown.org</t>
  </si>
  <si>
    <t>Crossways</t>
  </si>
  <si>
    <t>Old Farm Way</t>
  </si>
  <si>
    <t xml:space="preserve">Dorchester </t>
  </si>
  <si>
    <t>DT2 8TU</t>
  </si>
  <si>
    <t>100041117853</t>
  </si>
  <si>
    <t>crosswayslibrary@dorsetcouncil.gov.uk</t>
  </si>
  <si>
    <t>Chickerell</t>
  </si>
  <si>
    <t>Weymouth</t>
  </si>
  <si>
    <t>DT3 4DT</t>
  </si>
  <si>
    <t>Littlemoor</t>
  </si>
  <si>
    <t>Louviers Road</t>
  </si>
  <si>
    <t>DT3 6SF</t>
  </si>
  <si>
    <t>100041049807</t>
  </si>
  <si>
    <t>littlemoorlibrary@dorsetcouncil.gov.uk</t>
  </si>
  <si>
    <t>Weymouth Library &amp; Learning Centre</t>
  </si>
  <si>
    <t>Great George Street</t>
  </si>
  <si>
    <t>DT4 8NN</t>
  </si>
  <si>
    <t>100041049693</t>
  </si>
  <si>
    <t>CustomerSevices; Registration Services; Citizens Advice; Adult Education; Community Mental health resource team</t>
  </si>
  <si>
    <t>weymouthlibrary@dorsetcouncil.gov.uk</t>
  </si>
  <si>
    <t>Wyke Regis</t>
  </si>
  <si>
    <t>Portland Road</t>
  </si>
  <si>
    <t>DT4 9BE</t>
  </si>
  <si>
    <t>100041120457</t>
  </si>
  <si>
    <t>wykeregislibrary@dorsetcouncil.gov.uk</t>
  </si>
  <si>
    <t>Portland</t>
  </si>
  <si>
    <t>The Straits</t>
  </si>
  <si>
    <t>DT5 1HG</t>
  </si>
  <si>
    <t>100041049348</t>
  </si>
  <si>
    <t>portlandlibrary@dorsetcouncil.gov.uk</t>
  </si>
  <si>
    <t>Portland Underhill</t>
  </si>
  <si>
    <t>28 Fortuneswell</t>
  </si>
  <si>
    <t>DT5 1LP</t>
  </si>
  <si>
    <t>Bridport</t>
  </si>
  <si>
    <t>DT6 3NY</t>
  </si>
  <si>
    <t>100041121375</t>
  </si>
  <si>
    <t>bridportlibrary@dorsetcouncil.gov.uk</t>
  </si>
  <si>
    <t>Burton Bradstock</t>
  </si>
  <si>
    <t>The Old Wesleyan Chapel</t>
  </si>
  <si>
    <t>DT6 4QR</t>
  </si>
  <si>
    <t>100041121589</t>
  </si>
  <si>
    <t>info@burtonbradstocklibrary.org.uk</t>
  </si>
  <si>
    <t>Charmouth</t>
  </si>
  <si>
    <t>DT6 6PE</t>
  </si>
  <si>
    <t>Lyme Regis</t>
  </si>
  <si>
    <t>DT7 3HR</t>
  </si>
  <si>
    <t>100041122519</t>
  </si>
  <si>
    <t>lymeregislibrary@dorsetcouncil.gov.uk</t>
  </si>
  <si>
    <t>Beaminster</t>
  </si>
  <si>
    <t>6 Fleet Street</t>
  </si>
  <si>
    <t>DT8 3EF</t>
  </si>
  <si>
    <t>100041122709</t>
  </si>
  <si>
    <t>beaminsterlibrary@dorsetcouncil.gov.uk</t>
  </si>
  <si>
    <t>Sherborne</t>
  </si>
  <si>
    <t>Digby Hall, Hound Street</t>
  </si>
  <si>
    <t>DT9 3AA</t>
  </si>
  <si>
    <t>100041123175</t>
  </si>
  <si>
    <t>sherbornelibrary@dorsetcouncil.gov.uk</t>
  </si>
  <si>
    <t>Shaftesbury</t>
  </si>
  <si>
    <t>SP7 8AE</t>
  </si>
  <si>
    <t>100041170436</t>
  </si>
  <si>
    <t>shaftesburylibrary@dorsetcouncil.gov.uk</t>
  </si>
  <si>
    <t>Gillingham</t>
  </si>
  <si>
    <t>Chantry Fields</t>
  </si>
  <si>
    <t>SP8 4UA</t>
  </si>
  <si>
    <t>100041047856</t>
  </si>
  <si>
    <t>gillinghamlibrary@dorsetcouncil.gov.uk</t>
  </si>
  <si>
    <t>Dorchester Library &amp; Learning Centre</t>
  </si>
  <si>
    <t>South Walks House, Charles Street</t>
  </si>
  <si>
    <t>DT1 1EE</t>
  </si>
  <si>
    <t>10023248459</t>
  </si>
  <si>
    <t>Adult education;Customer Services</t>
  </si>
  <si>
    <t>dorchesterlibrary@dorsetcouncil.gov.uk</t>
  </si>
  <si>
    <t>Dorset Libraries</t>
  </si>
  <si>
    <t>West Greenwich Library</t>
  </si>
  <si>
    <t>Greenwich High Road</t>
  </si>
  <si>
    <t>West Greenwich</t>
  </si>
  <si>
    <t>SE10 8NN</t>
  </si>
  <si>
    <t>Greenwich.libraries@gll.org</t>
  </si>
  <si>
    <t>Plumstead Library</t>
  </si>
  <si>
    <t>232 Plumstead High Street</t>
  </si>
  <si>
    <t>SE18 1JL</t>
  </si>
  <si>
    <t>Slade Centre Library</t>
  </si>
  <si>
    <t>Erindale</t>
  </si>
  <si>
    <t>Plumstead</t>
  </si>
  <si>
    <t>SE18 2QQ</t>
  </si>
  <si>
    <t>Children's centre</t>
  </si>
  <si>
    <t>Woolwich Library</t>
  </si>
  <si>
    <t>35 Wellington Street</t>
  </si>
  <si>
    <t>Woolwich</t>
  </si>
  <si>
    <t>SE18 6HQ</t>
  </si>
  <si>
    <t>Abbey Wood Library</t>
  </si>
  <si>
    <t>Eynsham Drive</t>
  </si>
  <si>
    <t>Abbey Wood</t>
  </si>
  <si>
    <t>SE2 9PT</t>
  </si>
  <si>
    <t>Thamesmere Library</t>
  </si>
  <si>
    <t>Thamesmere Drive</t>
  </si>
  <si>
    <t>Thamesmead</t>
  </si>
  <si>
    <t>SE28 8DT</t>
  </si>
  <si>
    <t>Old Dover Road</t>
  </si>
  <si>
    <t>Blackheath</t>
  </si>
  <si>
    <t>SE3 7BT</t>
  </si>
  <si>
    <t>Charlton Library</t>
  </si>
  <si>
    <t>Charlton House, Charlton Road</t>
  </si>
  <si>
    <t>SE7 8RE</t>
  </si>
  <si>
    <t>Eltham Centre Library</t>
  </si>
  <si>
    <t>2 Archery Road</t>
  </si>
  <si>
    <t>Eltham</t>
  </si>
  <si>
    <t>SE9 1HA</t>
  </si>
  <si>
    <t>William Barefoot Drive</t>
  </si>
  <si>
    <t>SE9 3AY</t>
  </si>
  <si>
    <t>New Eltham Library</t>
  </si>
  <si>
    <t>Southwood Road</t>
  </si>
  <si>
    <t>New Eltham</t>
  </si>
  <si>
    <t>SE9 3QT</t>
  </si>
  <si>
    <t>East Greenwich Library</t>
  </si>
  <si>
    <t>Ferrier Library</t>
  </si>
  <si>
    <t>Greenwich Centre Library</t>
  </si>
  <si>
    <t>12 Lambarde Square</t>
  </si>
  <si>
    <t>SE10 9GB</t>
  </si>
  <si>
    <t>Royal Borough of Greenwich Libraries</t>
  </si>
  <si>
    <t>info@rght.org.uk</t>
  </si>
  <si>
    <t>Abbots Langley Library</t>
  </si>
  <si>
    <t>Abbots Langley</t>
  </si>
  <si>
    <t>WD5 0AP</t>
  </si>
  <si>
    <t>100081290836</t>
  </si>
  <si>
    <t>libraries.information@hertfordshire.gov.uk</t>
  </si>
  <si>
    <t>Adeyfield Library (Hemel Hempstead)</t>
  </si>
  <si>
    <t>1a Queen's Square</t>
  </si>
  <si>
    <t>Hemel Hempstead</t>
  </si>
  <si>
    <t>HP2 4EW</t>
  </si>
  <si>
    <t>200004059697</t>
  </si>
  <si>
    <t>Baldock Library</t>
  </si>
  <si>
    <t>Simpson Drive</t>
  </si>
  <si>
    <t>Baldock</t>
  </si>
  <si>
    <t>SG7 6DH</t>
  </si>
  <si>
    <t>100081259556</t>
  </si>
  <si>
    <t>Berkhamsted Library</t>
  </si>
  <si>
    <t>185 High Street</t>
  </si>
  <si>
    <t>Berkhamsted</t>
  </si>
  <si>
    <t>HP4 3HB</t>
  </si>
  <si>
    <t>10093312998</t>
  </si>
  <si>
    <t>Bishops Stortford Library</t>
  </si>
  <si>
    <t>The Causeway</t>
  </si>
  <si>
    <t>Bishop's Stortford</t>
  </si>
  <si>
    <t>CM23 2EJ</t>
  </si>
  <si>
    <t>10033100376</t>
  </si>
  <si>
    <t>Borehamwood Library</t>
  </si>
  <si>
    <t>96 Shenley Road</t>
  </si>
  <si>
    <t>Borehamwood</t>
  </si>
  <si>
    <t>WD6 1EB</t>
  </si>
  <si>
    <t>10034169797</t>
  </si>
  <si>
    <t>Bovingdon Community Library</t>
  </si>
  <si>
    <t>Bovingdon</t>
  </si>
  <si>
    <t>HP3 0HJ</t>
  </si>
  <si>
    <t>100081182669</t>
  </si>
  <si>
    <t>Brookmans Park Community Library</t>
  </si>
  <si>
    <t>31 Bradmore Green</t>
  </si>
  <si>
    <t>Brookmans Park</t>
  </si>
  <si>
    <t>AL9 7QR</t>
  </si>
  <si>
    <t>100081158360</t>
  </si>
  <si>
    <t>Buntingford Library</t>
  </si>
  <si>
    <t>77 High Street</t>
  </si>
  <si>
    <t>Buntingford</t>
  </si>
  <si>
    <t>SG9 9AE</t>
  </si>
  <si>
    <t>100081260500</t>
  </si>
  <si>
    <t>Bushey Library</t>
  </si>
  <si>
    <t>Sparrows Herne</t>
  </si>
  <si>
    <t>Bushey</t>
  </si>
  <si>
    <t>WD23 1FA</t>
  </si>
  <si>
    <t>10034170641</t>
  </si>
  <si>
    <t>Central Resources Library</t>
  </si>
  <si>
    <t>New Barnfield, Travellers Lane</t>
  </si>
  <si>
    <t>AL10 8XG</t>
  </si>
  <si>
    <t>Cheshunt Library</t>
  </si>
  <si>
    <t>Turners Hill</t>
  </si>
  <si>
    <t>Cheshunt</t>
  </si>
  <si>
    <t>EN8 8LB</t>
  </si>
  <si>
    <t>148014636</t>
  </si>
  <si>
    <t>Chorleywood Community Library</t>
  </si>
  <si>
    <t>Lower Road</t>
  </si>
  <si>
    <t>Chorleywood</t>
  </si>
  <si>
    <t>WD3 5LB</t>
  </si>
  <si>
    <t>100081290082</t>
  </si>
  <si>
    <t>Croxley Green Library</t>
  </si>
  <si>
    <t>Barton Way</t>
  </si>
  <si>
    <t>Croxley Green</t>
  </si>
  <si>
    <t>WD3 3HB</t>
  </si>
  <si>
    <t>200000941989</t>
  </si>
  <si>
    <t>Cuffley Community Library</t>
  </si>
  <si>
    <t>Maynards Place, Station Road</t>
  </si>
  <si>
    <t>Cuffley</t>
  </si>
  <si>
    <t>EN6 4JA</t>
  </si>
  <si>
    <t>100081162294</t>
  </si>
  <si>
    <t>Goffs Oak Community Library</t>
  </si>
  <si>
    <t>Goffs Lane</t>
  </si>
  <si>
    <t>Goffs Oak</t>
  </si>
  <si>
    <t>EN7 5ET</t>
  </si>
  <si>
    <t>148011147</t>
  </si>
  <si>
    <t>Harpenden Library</t>
  </si>
  <si>
    <t>27 High Street</t>
  </si>
  <si>
    <t>Harpenden</t>
  </si>
  <si>
    <t>AL5 2RU</t>
  </si>
  <si>
    <t>10024117510</t>
  </si>
  <si>
    <t>Hatfield Library</t>
  </si>
  <si>
    <t>White Lion Square</t>
  </si>
  <si>
    <t>AL10 0LD</t>
  </si>
  <si>
    <t>10093070289</t>
  </si>
  <si>
    <t>Hemel Hempstead Library</t>
  </si>
  <si>
    <t>The Forum, Marlowes</t>
  </si>
  <si>
    <t>HP1 1DN</t>
  </si>
  <si>
    <t>10093315732</t>
  </si>
  <si>
    <t>Hertford Library</t>
  </si>
  <si>
    <t>Dolphin Yard, Maidenhead Street</t>
  </si>
  <si>
    <t>Hertford</t>
  </si>
  <si>
    <t>SG14 1DR</t>
  </si>
  <si>
    <t>10023085217</t>
  </si>
  <si>
    <t>Hertfordshire Archives &amp; Local Studies</t>
  </si>
  <si>
    <t>Register Office Block, County Hall, Pegs Lane</t>
  </si>
  <si>
    <t>SG13 8EJ</t>
  </si>
  <si>
    <t>10034625895</t>
  </si>
  <si>
    <t>County Hall</t>
  </si>
  <si>
    <t>Hitchin Library</t>
  </si>
  <si>
    <t>Paynes Park</t>
  </si>
  <si>
    <t>Hitchin</t>
  </si>
  <si>
    <t>SG5 1EW</t>
  </si>
  <si>
    <t>100081256231</t>
  </si>
  <si>
    <t>Hoddesdon Library</t>
  </si>
  <si>
    <t>98a High Street</t>
  </si>
  <si>
    <t>Hoddesdon</t>
  </si>
  <si>
    <t>EN11 8HD</t>
  </si>
  <si>
    <t>148027915</t>
  </si>
  <si>
    <t>Kings Langley Community Library</t>
  </si>
  <si>
    <t>The Nap</t>
  </si>
  <si>
    <t>Kings Langley</t>
  </si>
  <si>
    <t>WD4 8ET</t>
  </si>
  <si>
    <t>200004059479</t>
  </si>
  <si>
    <t>Knebworth Community Library</t>
  </si>
  <si>
    <t>7 St. Martins Road</t>
  </si>
  <si>
    <t>Knebworth</t>
  </si>
  <si>
    <t>SG3 6ER</t>
  </si>
  <si>
    <t>10023331517</t>
  </si>
  <si>
    <t>Letchworth Library</t>
  </si>
  <si>
    <t>Letchworth</t>
  </si>
  <si>
    <t>SG6 3PF</t>
  </si>
  <si>
    <t>100081258499</t>
  </si>
  <si>
    <t>Leverstock Green Community Library (Hemel Hempstead)</t>
  </si>
  <si>
    <t>Village Centre, Leverstock Green Road</t>
  </si>
  <si>
    <t>HP3 8QG</t>
  </si>
  <si>
    <t>100081182671</t>
  </si>
  <si>
    <t>London Colney Community Library</t>
  </si>
  <si>
    <t>Community Centre,  Caledon Road</t>
  </si>
  <si>
    <t>London Colney</t>
  </si>
  <si>
    <t>AL2 1PU</t>
  </si>
  <si>
    <t>100081151801</t>
  </si>
  <si>
    <t>Marshalswick Library (St. Albans)</t>
  </si>
  <si>
    <t>The Ridgeway</t>
  </si>
  <si>
    <t>St. Albans</t>
  </si>
  <si>
    <t>AL4 9TU</t>
  </si>
  <si>
    <t>100081154979</t>
  </si>
  <si>
    <t>North Watford Library</t>
  </si>
  <si>
    <t>St Albans Road</t>
  </si>
  <si>
    <t>Watford</t>
  </si>
  <si>
    <t>WD24 7RW</t>
  </si>
  <si>
    <t>100081287456</t>
  </si>
  <si>
    <t>Oakmere Library (Potters Bar)</t>
  </si>
  <si>
    <t>Oakmere</t>
  </si>
  <si>
    <t>EN6 5BZ</t>
  </si>
  <si>
    <t>10034170292</t>
  </si>
  <si>
    <t>Oxhey Library (South Oxhey)</t>
  </si>
  <si>
    <t>Bridlington Road</t>
  </si>
  <si>
    <t>South Oxhey</t>
  </si>
  <si>
    <t>WD19 7AG</t>
  </si>
  <si>
    <t>100081284217</t>
  </si>
  <si>
    <t>Radlett Library</t>
  </si>
  <si>
    <t>Aldenham Avenue</t>
  </si>
  <si>
    <t>Radlett</t>
  </si>
  <si>
    <t>WD7 8HL</t>
  </si>
  <si>
    <t>10034169306</t>
  </si>
  <si>
    <t>Redbourn Community Library</t>
  </si>
  <si>
    <t>Dunstable Road</t>
  </si>
  <si>
    <t>Redbourn</t>
  </si>
  <si>
    <t>AL3 7BE</t>
  </si>
  <si>
    <t>100080848357</t>
  </si>
  <si>
    <t>Fire &amp; Rescue</t>
  </si>
  <si>
    <t>Rickmansworth Library</t>
  </si>
  <si>
    <t>Rickmansworth</t>
  </si>
  <si>
    <t>WD3 1EH</t>
  </si>
  <si>
    <t>200000938866</t>
  </si>
  <si>
    <t>Royston Library</t>
  </si>
  <si>
    <t>SG8 9JN</t>
  </si>
  <si>
    <t>100081260350</t>
  </si>
  <si>
    <t>Sawbridgeworth Community Library</t>
  </si>
  <si>
    <t>The Forebury</t>
  </si>
  <si>
    <t>Sawbridgeworth</t>
  </si>
  <si>
    <t>CM21 9BD</t>
  </si>
  <si>
    <t>100081158742</t>
  </si>
  <si>
    <t>St. Albans Library</t>
  </si>
  <si>
    <t>The Maltings</t>
  </si>
  <si>
    <t>AL1 3JQ</t>
  </si>
  <si>
    <t>100081150508</t>
  </si>
  <si>
    <t>Stevenage Central Library</t>
  </si>
  <si>
    <t>Southgate</t>
  </si>
  <si>
    <t>Stevenage</t>
  </si>
  <si>
    <t>SG1 1HD</t>
  </si>
  <si>
    <t>100081247181</t>
  </si>
  <si>
    <t>Stevenage Old Town Library</t>
  </si>
  <si>
    <t>38 High Street</t>
  </si>
  <si>
    <t>SG1 3EF</t>
  </si>
  <si>
    <t>10070250756</t>
  </si>
  <si>
    <t>Tring Library</t>
  </si>
  <si>
    <t>Tring</t>
  </si>
  <si>
    <t>HP23 4AF</t>
  </si>
  <si>
    <t>200004058756</t>
  </si>
  <si>
    <t>Waltham Cross Library</t>
  </si>
  <si>
    <t>123 High Street</t>
  </si>
  <si>
    <t>Waltham Cross</t>
  </si>
  <si>
    <t>EN8 7AN</t>
  </si>
  <si>
    <t>148012219</t>
  </si>
  <si>
    <t>One Stop Shop operated by Borough Council is no longer colocated with the library.</t>
  </si>
  <si>
    <t>Ware Library</t>
  </si>
  <si>
    <t>87 High Street</t>
  </si>
  <si>
    <t>Ware</t>
  </si>
  <si>
    <t>SG12 9AD</t>
  </si>
  <si>
    <t>100081249276</t>
  </si>
  <si>
    <t>Watford Central Library</t>
  </si>
  <si>
    <t>Hempstead Road</t>
  </si>
  <si>
    <t>WD17 3EU</t>
  </si>
  <si>
    <t>100081283035</t>
  </si>
  <si>
    <t>Welwyn Community Library</t>
  </si>
  <si>
    <t>Civic Centre, Prospect Place</t>
  </si>
  <si>
    <t>Welwyn</t>
  </si>
  <si>
    <t>AL6 9ER</t>
  </si>
  <si>
    <t>100081156272</t>
  </si>
  <si>
    <t>Welwyn Garden City Central Library &amp; Information Service</t>
  </si>
  <si>
    <t>Campus West</t>
  </si>
  <si>
    <t>Welwyn Garden City</t>
  </si>
  <si>
    <t>AL8 6AJ</t>
  </si>
  <si>
    <t>200003856291</t>
  </si>
  <si>
    <t>Woodhall Library</t>
  </si>
  <si>
    <t>Cole Green Lane</t>
  </si>
  <si>
    <t>AL7 3JA</t>
  </si>
  <si>
    <t>100081157200</t>
  </si>
  <si>
    <t>Performing Arts Library</t>
  </si>
  <si>
    <t>Centrapark, Bessemer Road</t>
  </si>
  <si>
    <t>AL7 1HT</t>
  </si>
  <si>
    <t>10091751644</t>
  </si>
  <si>
    <t>Central Stock Unit (Libraries HQ and centrally based teams, Stock Services &amp; Distribution functions)</t>
  </si>
  <si>
    <t>Hertfordshire Libraries &amp; Heritage Services</t>
  </si>
  <si>
    <t>Pill Library &amp; Children's Centre</t>
  </si>
  <si>
    <t>Crockerne House, Underbanks</t>
  </si>
  <si>
    <t>Pill</t>
  </si>
  <si>
    <t>BS20 0AT</t>
  </si>
  <si>
    <t>24114834</t>
  </si>
  <si>
    <t>pill.library@n-somerset.gov.uk</t>
  </si>
  <si>
    <t>Clevedon library</t>
  </si>
  <si>
    <t>37 Old Church Road</t>
  </si>
  <si>
    <t>Clevedon</t>
  </si>
  <si>
    <t>BS21 6NN</t>
  </si>
  <si>
    <t>24042018</t>
  </si>
  <si>
    <t>clevedon.library@n-somerset.gov.uk</t>
  </si>
  <si>
    <t>Worle Library &amp; Children's Centre</t>
  </si>
  <si>
    <t>Mendip Avenue</t>
  </si>
  <si>
    <t>Weston-super-Mare</t>
  </si>
  <si>
    <t>BS22 6HN</t>
  </si>
  <si>
    <t>worle.library@n-somerset.gov.uk</t>
  </si>
  <si>
    <t>North Somerset Studies Library</t>
  </si>
  <si>
    <t>Town Hall, Walliscote Grove Road</t>
  </si>
  <si>
    <t>BS23 1UJ</t>
  </si>
  <si>
    <t>24143513</t>
  </si>
  <si>
    <t>northsomerset.studieslibrary@n-somerset.gov.uk</t>
  </si>
  <si>
    <t>North Somerset Mobile library</t>
  </si>
  <si>
    <t>mobile.library@n-somerset.gov.uk</t>
  </si>
  <si>
    <t>For all Healthy Living Centre library</t>
  </si>
  <si>
    <t>68 Lonsdale Avenue</t>
  </si>
  <si>
    <t>BS23 3SJ</t>
  </si>
  <si>
    <t>24128505</t>
  </si>
  <si>
    <t>hlc.library@n-somerset.gov.uk</t>
  </si>
  <si>
    <t>Campus</t>
  </si>
  <si>
    <t>Highlands Lane</t>
  </si>
  <si>
    <t>Weston-supe-Mare</t>
  </si>
  <si>
    <t>BS24 7DX</t>
  </si>
  <si>
    <t>24122397</t>
  </si>
  <si>
    <t>campus@n-somerset.gov.uk</t>
  </si>
  <si>
    <t>Winscombe library</t>
  </si>
  <si>
    <t>23 Woodborough Road</t>
  </si>
  <si>
    <t>Winscombe</t>
  </si>
  <si>
    <t>BS25 1AB</t>
  </si>
  <si>
    <t>24048125</t>
  </si>
  <si>
    <t>winscombe.library@n-somerset.gov.uk</t>
  </si>
  <si>
    <t>Banwell</t>
  </si>
  <si>
    <t xml:space="preserve">6 West Street
</t>
  </si>
  <si>
    <t>BS29 6DA</t>
  </si>
  <si>
    <t>Long Ashton</t>
  </si>
  <si>
    <t>Lovelinch Gardens</t>
  </si>
  <si>
    <t>BS4 9AH</t>
  </si>
  <si>
    <t>Nailsea library</t>
  </si>
  <si>
    <t>Somerset Square</t>
  </si>
  <si>
    <t>Nailsea</t>
  </si>
  <si>
    <t>BS48 1RQ</t>
  </si>
  <si>
    <t>24067942</t>
  </si>
  <si>
    <t>nailsea.library@n-somerset.gov.uk</t>
  </si>
  <si>
    <t>Backwell</t>
  </si>
  <si>
    <t>BS48 3NW</t>
  </si>
  <si>
    <t>Yatton Library &amp; Children's Centre</t>
  </si>
  <si>
    <t>48 High Street</t>
  </si>
  <si>
    <t>Yatton</t>
  </si>
  <si>
    <t>BS49 4HJ</t>
  </si>
  <si>
    <t>24098686</t>
  </si>
  <si>
    <t xml:space="preserve">yatton.library@n-somerset.gov.uk  </t>
  </si>
  <si>
    <t>Congresbury Community Library</t>
  </si>
  <si>
    <t>Old School Rooms, Station Road</t>
  </si>
  <si>
    <t>Congresbury</t>
  </si>
  <si>
    <t>BS49 5DX</t>
  </si>
  <si>
    <t>24141134</t>
  </si>
  <si>
    <t>congresbury.library@n-somerset.gov.uk</t>
  </si>
  <si>
    <t>Portishead library</t>
  </si>
  <si>
    <t>Horatio House, 24 Harbour Road</t>
  </si>
  <si>
    <t>Portishead</t>
  </si>
  <si>
    <t>BS20 7AL</t>
  </si>
  <si>
    <t>24137140</t>
  </si>
  <si>
    <t>portishead.library@n-somerset.gov.uk</t>
  </si>
  <si>
    <t>Weston-super-Mare library</t>
  </si>
  <si>
    <t>weston.library@n-someset.gov.uk</t>
  </si>
  <si>
    <t>Oldmixon Library Access Point</t>
  </si>
  <si>
    <t>Oldmixon Family Centre, Monkton Avenue</t>
  </si>
  <si>
    <t>BS24 9DA</t>
  </si>
  <si>
    <t>libraries@n-somerset.gov.uk</t>
  </si>
  <si>
    <t xml:space="preserve">North Somerset Council - Library Service </t>
  </si>
  <si>
    <t>Aspley Library</t>
  </si>
  <si>
    <t>Nuthall Road</t>
  </si>
  <si>
    <t>NG8 5DD</t>
  </si>
  <si>
    <t>200001389234</t>
  </si>
  <si>
    <t>Resident Services</t>
  </si>
  <si>
    <t>aspley.library@nottinghamcity.gov.uk</t>
  </si>
  <si>
    <t>Bakersfield Library</t>
  </si>
  <si>
    <t>Watson Avenue</t>
  </si>
  <si>
    <t>NG3 7BN</t>
  </si>
  <si>
    <t>Basford Library</t>
  </si>
  <si>
    <t>NG6 0AR</t>
  </si>
  <si>
    <t>100032126678</t>
  </si>
  <si>
    <t>basford.library@nottinghamcity.gov.uk</t>
  </si>
  <si>
    <t>Bilborough Library</t>
  </si>
  <si>
    <t>Bracebridge Drive</t>
  </si>
  <si>
    <t>NG8 4PN</t>
  </si>
  <si>
    <t>100032131259</t>
  </si>
  <si>
    <t>bilborough.library@nottinghamcity.gov.uk</t>
  </si>
  <si>
    <t>Bulwell Riverside Library</t>
  </si>
  <si>
    <t>Bulwell Riverside, Main Street</t>
  </si>
  <si>
    <t>NG6 8QJ</t>
  </si>
  <si>
    <t>10090907116</t>
  </si>
  <si>
    <t>Housing, Youth &amp; Play, Children's Centre</t>
  </si>
  <si>
    <t>bulwell.library@nottinghamcity.gov.uk</t>
  </si>
  <si>
    <t>Clifton Library</t>
  </si>
  <si>
    <t>Southchurch Drive</t>
  </si>
  <si>
    <t>NG11 8AB</t>
  </si>
  <si>
    <t>100032108846</t>
  </si>
  <si>
    <t>clifton.library@nottinghamcity.gov.uk</t>
  </si>
  <si>
    <t>Hyson Green Library</t>
  </si>
  <si>
    <t>The Mary Potter Centre, 76 Gregory Boulevard</t>
  </si>
  <si>
    <t>NG7 5HY</t>
  </si>
  <si>
    <t>10094272367</t>
  </si>
  <si>
    <t>Housing, PCT</t>
  </si>
  <si>
    <t>hyson_green.library@nottinghamcity.gov.uk</t>
  </si>
  <si>
    <t>Meadows Library</t>
  </si>
  <si>
    <t>Wilford Grove</t>
  </si>
  <si>
    <t>NG2 2DR</t>
  </si>
  <si>
    <t>100032108556</t>
  </si>
  <si>
    <t>meadows.library@nottinghamcity.gov.uk</t>
  </si>
  <si>
    <t>Nottingham Central Library</t>
  </si>
  <si>
    <t>Angel Row</t>
  </si>
  <si>
    <t>NG1 6HP</t>
  </si>
  <si>
    <t>200001372937</t>
  </si>
  <si>
    <t>enquiryline@nottinghamcity.gov.uk</t>
  </si>
  <si>
    <t>Radford-Lenton Library</t>
  </si>
  <si>
    <t>Lenton Boulevard</t>
  </si>
  <si>
    <t>NG7 2BY</t>
  </si>
  <si>
    <t>200001385339</t>
  </si>
  <si>
    <t>radford_lenton.library@nottinghamcity.gov.uk</t>
  </si>
  <si>
    <t>Spondon Street</t>
  </si>
  <si>
    <t>NG5 4AB</t>
  </si>
  <si>
    <t>100032125312</t>
  </si>
  <si>
    <t>sherwood.library@nottinghamcity.gov.uk</t>
  </si>
  <si>
    <t>Sneinton Library</t>
  </si>
  <si>
    <t>Sneinton Boulevard</t>
  </si>
  <si>
    <t>NG2 4FD</t>
  </si>
  <si>
    <t>Southglade Park Library</t>
  </si>
  <si>
    <t>Southglade Road</t>
  </si>
  <si>
    <t>NG5 5GU</t>
  </si>
  <si>
    <t>10000130608</t>
  </si>
  <si>
    <t>southglade_park.library@nottinghamcity.gov.uk</t>
  </si>
  <si>
    <t>St. Ann's Valley Library</t>
  </si>
  <si>
    <t>St. Anns Valley Centre, 2 Livingstone Road</t>
  </si>
  <si>
    <t>NG3 3GG</t>
  </si>
  <si>
    <t>10090907147</t>
  </si>
  <si>
    <t>Housing, Children's Centre Outreach</t>
  </si>
  <si>
    <t>st_anns.library@nottinghamcity.gov.uk</t>
  </si>
  <si>
    <t>Strelley Road Library</t>
  </si>
  <si>
    <t>14 Strelley Road</t>
  </si>
  <si>
    <t>NG8 3BJ</t>
  </si>
  <si>
    <t>10094273800</t>
  </si>
  <si>
    <t>strelley_road.library@nottinghamcity.gov.uk</t>
  </si>
  <si>
    <t>Wells Road library</t>
  </si>
  <si>
    <t>Wells Road Centre, The Wells Road</t>
  </si>
  <si>
    <t>NG3 3AA</t>
  </si>
  <si>
    <t>Wilford</t>
  </si>
  <si>
    <t>Ruddington Lane, Wilford</t>
  </si>
  <si>
    <t>NG11 7AX</t>
  </si>
  <si>
    <t>Wollaton Library</t>
  </si>
  <si>
    <t>Bramcote Lane</t>
  </si>
  <si>
    <t>NG8 2NA</t>
  </si>
  <si>
    <t>100032131068</t>
  </si>
  <si>
    <t>wollaton.library@nottinghamcity.gov.uk</t>
  </si>
  <si>
    <t>Dales Centre Library</t>
  </si>
  <si>
    <t>206 Sneinton Dale</t>
  </si>
  <si>
    <t>NG2 4HJ</t>
  </si>
  <si>
    <t>Police (non-public)</t>
  </si>
  <si>
    <t>dales.library@nottinghamcity.gov.uk</t>
  </si>
  <si>
    <t>Nottingham City Council Libraries</t>
  </si>
  <si>
    <t>Caterham Hill</t>
  </si>
  <si>
    <t xml:space="preserve">Westway </t>
  </si>
  <si>
    <t>CR3 5TP</t>
  </si>
  <si>
    <t>100062607711</t>
  </si>
  <si>
    <t>Customers &amp; Communities</t>
  </si>
  <si>
    <t>caterhamhill.library@surreycc.gov.uk</t>
  </si>
  <si>
    <t>Caterham Valley</t>
  </si>
  <si>
    <t>Stafford Road</t>
  </si>
  <si>
    <t>Caterham</t>
  </si>
  <si>
    <t>CR3 6JG</t>
  </si>
  <si>
    <t>100062278164</t>
  </si>
  <si>
    <t>Citizens Advice Bureau</t>
  </si>
  <si>
    <t>caterhamvalley.library@surreycc.gov.uk</t>
  </si>
  <si>
    <t>Warlingham</t>
  </si>
  <si>
    <t xml:space="preserve">Shelton Avenue </t>
  </si>
  <si>
    <t>CR6 9NF</t>
  </si>
  <si>
    <t>100062278803</t>
  </si>
  <si>
    <t>wrlibrary@hotmail.co.uk</t>
  </si>
  <si>
    <t>Guildford</t>
  </si>
  <si>
    <t xml:space="preserve">77 North Street </t>
  </si>
  <si>
    <t>GU1 4AL</t>
  </si>
  <si>
    <t>10007058346</t>
  </si>
  <si>
    <t>guildford.library@surreycc.gov.uk</t>
  </si>
  <si>
    <t>Ash</t>
  </si>
  <si>
    <t xml:space="preserve">Ash Street </t>
  </si>
  <si>
    <t>GU12 6LF</t>
  </si>
  <si>
    <t>100062324507</t>
  </si>
  <si>
    <t>ash.library@surreycc.gov.uk</t>
  </si>
  <si>
    <t>Camberley</t>
  </si>
  <si>
    <t xml:space="preserve">Knoll Road </t>
  </si>
  <si>
    <t>GU15 3SY</t>
  </si>
  <si>
    <t>100062602242</t>
  </si>
  <si>
    <t>camberley.library@surreycc.gov.uk</t>
  </si>
  <si>
    <t>Frimley Green</t>
  </si>
  <si>
    <t>Beech Road</t>
  </si>
  <si>
    <t>GU16 6LQ</t>
  </si>
  <si>
    <t>200001494862</t>
  </si>
  <si>
    <t>frimleygreen.library@surreycc.gov.uk</t>
  </si>
  <si>
    <t>Lightwater</t>
  </si>
  <si>
    <t xml:space="preserve">83A Guildford Road </t>
  </si>
  <si>
    <t>GU18 5SB</t>
  </si>
  <si>
    <t>100062330503</t>
  </si>
  <si>
    <t>Lightwater Library Association</t>
  </si>
  <si>
    <t>lightwater.library@surreycc.gov.uk</t>
  </si>
  <si>
    <t>Bagshot</t>
  </si>
  <si>
    <t xml:space="preserve">63 High Street </t>
  </si>
  <si>
    <t>GU19 5AH</t>
  </si>
  <si>
    <t>100062330742</t>
  </si>
  <si>
    <t xml:space="preserve">bvcl.teamleaders@outlook.com </t>
  </si>
  <si>
    <t>Knaphill</t>
  </si>
  <si>
    <t xml:space="preserve">4 Anchor Crescent </t>
  </si>
  <si>
    <t>GU21 2PD</t>
  </si>
  <si>
    <t>10002421711</t>
  </si>
  <si>
    <t>knaphill.library@surreycc.gov.uk</t>
  </si>
  <si>
    <t>Woking</t>
  </si>
  <si>
    <t>Gloucester Walk</t>
  </si>
  <si>
    <t>GU21 6EP</t>
  </si>
  <si>
    <t>10002425489</t>
  </si>
  <si>
    <t>woking.library@surreycc.gov.uk</t>
  </si>
  <si>
    <t>Virginia Water</t>
  </si>
  <si>
    <t xml:space="preserve">6 Station Parade </t>
  </si>
  <si>
    <t>GU25 4AD</t>
  </si>
  <si>
    <t>100062338598</t>
  </si>
  <si>
    <t xml:space="preserve">vwaterlibrary@gmail.com </t>
  </si>
  <si>
    <t>Haslemere</t>
  </si>
  <si>
    <t xml:space="preserve">91 Wey Hill </t>
  </si>
  <si>
    <t>GU27 1HP</t>
  </si>
  <si>
    <t>200001291049</t>
  </si>
  <si>
    <t>haslemere.library@surreycc.gov.uk</t>
  </si>
  <si>
    <t>GU5 0HG</t>
  </si>
  <si>
    <t>100062349887</t>
  </si>
  <si>
    <t>bramleylibrary@gmail.com</t>
  </si>
  <si>
    <t>Cranleigh</t>
  </si>
  <si>
    <t xml:space="preserve">16 High Street </t>
  </si>
  <si>
    <t xml:space="preserve">Cranleigh </t>
  </si>
  <si>
    <t>GU6 8AE</t>
  </si>
  <si>
    <t>100062351305</t>
  </si>
  <si>
    <t>cranleigh.library@surreycc.gov.uk</t>
  </si>
  <si>
    <t>Godalming</t>
  </si>
  <si>
    <t xml:space="preserve">22 Bridge Street </t>
  </si>
  <si>
    <t>GU7 1HT</t>
  </si>
  <si>
    <t>100062351856</t>
  </si>
  <si>
    <t>Youth Social Services</t>
  </si>
  <si>
    <t>godalming.library@surreycc.gov.uk</t>
  </si>
  <si>
    <t>Farnham</t>
  </si>
  <si>
    <t xml:space="preserve">Vernon House, 28 West Street </t>
  </si>
  <si>
    <t>GU9 7DR</t>
  </si>
  <si>
    <t>200001288481</t>
  </si>
  <si>
    <t>Creative Response (Charity) &amp; Home start (NFPO)</t>
  </si>
  <si>
    <t>farnham.library@surreycc.gov.uk</t>
  </si>
  <si>
    <t>Esher</t>
  </si>
  <si>
    <t>Old Church Path</t>
  </si>
  <si>
    <t>KT10 9NS</t>
  </si>
  <si>
    <t>100062605483</t>
  </si>
  <si>
    <t>esher.library@surreycc.gov.uk</t>
  </si>
  <si>
    <t>Cobham</t>
  </si>
  <si>
    <t xml:space="preserve">The Cedar Centre, Cedar Road </t>
  </si>
  <si>
    <t>KT11 2AA</t>
  </si>
  <si>
    <t>10033327606</t>
  </si>
  <si>
    <t>Oasis Childrens Charity</t>
  </si>
  <si>
    <t>cobham.library@surreycc.gov.uk</t>
  </si>
  <si>
    <t>54 The Heart (off Hepworth Way)</t>
  </si>
  <si>
    <t>Walton-on-Thames</t>
  </si>
  <si>
    <t>KT12 1GH</t>
  </si>
  <si>
    <t>10033316024</t>
  </si>
  <si>
    <t>Hersham</t>
  </si>
  <si>
    <t>Molesey Road</t>
  </si>
  <si>
    <t>KT12 4RF</t>
  </si>
  <si>
    <t>100062359521</t>
  </si>
  <si>
    <t>hersham.library@surreycc.gov.uk</t>
  </si>
  <si>
    <t>Weybridge</t>
  </si>
  <si>
    <t xml:space="preserve">Church Street </t>
  </si>
  <si>
    <t>KT13 8DE</t>
  </si>
  <si>
    <t>100062360425</t>
  </si>
  <si>
    <t>Brooklands Radio</t>
  </si>
  <si>
    <t>weybridge.library@surreycc.gov.uk</t>
  </si>
  <si>
    <t>West Byfleet</t>
  </si>
  <si>
    <t>Station Approach</t>
  </si>
  <si>
    <t>KT14 6NY</t>
  </si>
  <si>
    <t>10002419539</t>
  </si>
  <si>
    <t>westbyfleet.library@surreycc.gov.uk</t>
  </si>
  <si>
    <t>Byfleet</t>
  </si>
  <si>
    <t>KT14 7QN</t>
  </si>
  <si>
    <t>100062608249</t>
  </si>
  <si>
    <t>byfleetcommunitylibrary@gmail.com</t>
  </si>
  <si>
    <t>Addlestone</t>
  </si>
  <si>
    <t xml:space="preserve">Runnymede Civic Centre, Station Road </t>
  </si>
  <si>
    <t>KT15 2AF</t>
  </si>
  <si>
    <t>10002019806</t>
  </si>
  <si>
    <t>addlestone.library@surreycc.gov.uk</t>
  </si>
  <si>
    <t>New Haw</t>
  </si>
  <si>
    <t xml:space="preserve">The Broadway </t>
  </si>
  <si>
    <t>KT15 3HA</t>
  </si>
  <si>
    <t>100062363199</t>
  </si>
  <si>
    <t>management@newhawlcp.co.uk</t>
  </si>
  <si>
    <t>Chertsey</t>
  </si>
  <si>
    <t xml:space="preserve">Guildford Street </t>
  </si>
  <si>
    <t>KT16 9BE</t>
  </si>
  <si>
    <t>100062604671</t>
  </si>
  <si>
    <t>chertsey.library@surreycc.gov.uk</t>
  </si>
  <si>
    <t>Ewell</t>
  </si>
  <si>
    <t>Bourne Hall, Spring Street</t>
  </si>
  <si>
    <t>KT17 1UF</t>
  </si>
  <si>
    <t>10013953077</t>
  </si>
  <si>
    <t>Bourne Hall</t>
  </si>
  <si>
    <t>ewell.library@surreycc.gov.uk</t>
  </si>
  <si>
    <t>Stoneleigh</t>
  </si>
  <si>
    <t xml:space="preserve">1 Stoneleigh Broadway </t>
  </si>
  <si>
    <t>KT17 2JA</t>
  </si>
  <si>
    <t>10013953086</t>
  </si>
  <si>
    <t>stlibraryops@gmail.com</t>
  </si>
  <si>
    <t>Tattenhams</t>
  </si>
  <si>
    <t xml:space="preserve">Tattenham Crescent </t>
  </si>
  <si>
    <t>Epsom Downs</t>
  </si>
  <si>
    <t>KT18 5NU</t>
  </si>
  <si>
    <t>100062365692</t>
  </si>
  <si>
    <t>tcllibrary2015@gmail.com</t>
  </si>
  <si>
    <t>Ewell Court</t>
  </si>
  <si>
    <t>Ewell Court House, Lakehurst Road</t>
  </si>
  <si>
    <t>KT19 0EB</t>
  </si>
  <si>
    <t>100062366396</t>
  </si>
  <si>
    <t>ewellcourtlibraryvolunteers@gmail.com</t>
  </si>
  <si>
    <t>Epsom</t>
  </si>
  <si>
    <t>6 Epsom Square</t>
  </si>
  <si>
    <t>KT19 8AG</t>
  </si>
  <si>
    <t>200004008660</t>
  </si>
  <si>
    <t>epsom.library@surreycc.gov.uk</t>
  </si>
  <si>
    <t>Ashtead</t>
  </si>
  <si>
    <t>Woodfield Lane</t>
  </si>
  <si>
    <t>KT21 2BQ</t>
  </si>
  <si>
    <t>100062369017</t>
  </si>
  <si>
    <t>ashtead.library@surreycc.gov.uk</t>
  </si>
  <si>
    <t>Leatherhead</t>
  </si>
  <si>
    <t xml:space="preserve">The Mansion </t>
  </si>
  <si>
    <t>KT22 8DP</t>
  </si>
  <si>
    <t>200000161802</t>
  </si>
  <si>
    <t>Registrar &amp; youth serivces</t>
  </si>
  <si>
    <t>leatherhead.library@surreycc.gov.uk</t>
  </si>
  <si>
    <t>Bookham</t>
  </si>
  <si>
    <t xml:space="preserve">Townshott Close </t>
  </si>
  <si>
    <t>Great Bookham</t>
  </si>
  <si>
    <t>KT23 4DQ</t>
  </si>
  <si>
    <t>200000160425</t>
  </si>
  <si>
    <t>bookham.library@surreycc.gov.uk</t>
  </si>
  <si>
    <t>Horsley</t>
  </si>
  <si>
    <t xml:space="preserve">Parade Court, Ockham Road South </t>
  </si>
  <si>
    <t>East Horsley</t>
  </si>
  <si>
    <t>KT24 6QR</t>
  </si>
  <si>
    <t>10007062747</t>
  </si>
  <si>
    <t>horsley.library@surreycc.gov.uk</t>
  </si>
  <si>
    <t>Dittons</t>
  </si>
  <si>
    <t>Mercer Close</t>
  </si>
  <si>
    <t>Thames Ditton</t>
  </si>
  <si>
    <t>KT7 0BS</t>
  </si>
  <si>
    <t>100062372180</t>
  </si>
  <si>
    <t>dittons.library@surreycc.gov.uk</t>
  </si>
  <si>
    <t>Molesey</t>
  </si>
  <si>
    <t xml:space="preserve">227-229 Walton Road </t>
  </si>
  <si>
    <t>West Molesey</t>
  </si>
  <si>
    <t>KT8 2HZ</t>
  </si>
  <si>
    <t>100062372936</t>
  </si>
  <si>
    <t>molesey.library@surreycc.gov.uk</t>
  </si>
  <si>
    <t>Redhill</t>
  </si>
  <si>
    <t>Warwick Quadrant, 18-20 London Road</t>
  </si>
  <si>
    <t>RH1 1NN</t>
  </si>
  <si>
    <t>68100524</t>
  </si>
  <si>
    <t>redhill.library@surreycc.gov.uk</t>
  </si>
  <si>
    <t>Merstham</t>
  </si>
  <si>
    <t>Merstham Community Hub</t>
  </si>
  <si>
    <t>RH1 3HY</t>
  </si>
  <si>
    <t>merstham.library@surreycc.gov.uk</t>
  </si>
  <si>
    <t>Reigate</t>
  </si>
  <si>
    <t xml:space="preserve">Bancroft House Bancroft Road </t>
  </si>
  <si>
    <t>RH2 7RP</t>
  </si>
  <si>
    <t>68102232</t>
  </si>
  <si>
    <t>Registrar</t>
  </si>
  <si>
    <t>reigate.library@surreycc.gov.uk</t>
  </si>
  <si>
    <t>Dorking</t>
  </si>
  <si>
    <t xml:space="preserve">St. Martin's Walk </t>
  </si>
  <si>
    <t>RH4 1UT</t>
  </si>
  <si>
    <t>10000827697</t>
  </si>
  <si>
    <t>dorking.library@surreycc.gov.uk</t>
  </si>
  <si>
    <t>Horley</t>
  </si>
  <si>
    <t xml:space="preserve">55-57 Russell Square, Victoria Road </t>
  </si>
  <si>
    <t>RH6 7QH</t>
  </si>
  <si>
    <t>68174116</t>
  </si>
  <si>
    <t>horley.library@surreycc.gov.uk</t>
  </si>
  <si>
    <t>Lingfield</t>
  </si>
  <si>
    <t>The Guest House Vicarage Road</t>
  </si>
  <si>
    <t>RH7 6HA</t>
  </si>
  <si>
    <t>100062498456</t>
  </si>
  <si>
    <t>rh7libraryoperations@gmail.com</t>
  </si>
  <si>
    <t>Oxted</t>
  </si>
  <si>
    <t xml:space="preserve">12 Gresham Road </t>
  </si>
  <si>
    <t>RH8 0BQ</t>
  </si>
  <si>
    <t>100062498912</t>
  </si>
  <si>
    <t>Citizens Advice Bureau &amp; Tandridge Voluntary Action</t>
  </si>
  <si>
    <t>oxted.library@surreycc.gov.uk</t>
  </si>
  <si>
    <t>Banstead</t>
  </si>
  <si>
    <t xml:space="preserve">The Horseshoe </t>
  </si>
  <si>
    <t>SM7 2AW</t>
  </si>
  <si>
    <t>68130174</t>
  </si>
  <si>
    <t>banstead.library@surreycc.gov.uk</t>
  </si>
  <si>
    <t>TW15 2XB</t>
  </si>
  <si>
    <t>33037113</t>
  </si>
  <si>
    <t>ashford.library@surreycc.gov.uk</t>
  </si>
  <si>
    <t>Sunbury</t>
  </si>
  <si>
    <t xml:space="preserve">41-43 The Parade, Staines Road </t>
  </si>
  <si>
    <t>West Staines</t>
  </si>
  <si>
    <t>TW16 7AB</t>
  </si>
  <si>
    <t>33037234</t>
  </si>
  <si>
    <t>Citizen's Advice</t>
  </si>
  <si>
    <t>sunbury.library@surreycc.gov.uk</t>
  </si>
  <si>
    <t>Shepperton</t>
  </si>
  <si>
    <t xml:space="preserve">40 High Street  </t>
  </si>
  <si>
    <t>TW17 9AU</t>
  </si>
  <si>
    <t>33036687</t>
  </si>
  <si>
    <t>shepperton.library@surreycc.gov.uk</t>
  </si>
  <si>
    <t xml:space="preserve">Friends Walk </t>
  </si>
  <si>
    <t>TW18 4PG</t>
  </si>
  <si>
    <t>33036620</t>
  </si>
  <si>
    <t>staines.library@surreycc.gov.uk</t>
  </si>
  <si>
    <t>Stanwell</t>
  </si>
  <si>
    <t xml:space="preserve">Hadrian Way </t>
  </si>
  <si>
    <t>TW19 7HF</t>
  </si>
  <si>
    <t>33050073</t>
  </si>
  <si>
    <t>stanwell.library@surreycc.gov.uk</t>
  </si>
  <si>
    <t>Egham</t>
  </si>
  <si>
    <t>TW20 9EA</t>
  </si>
  <si>
    <t>100062600067</t>
  </si>
  <si>
    <t>egham.library@surreycc.gov.uk</t>
  </si>
  <si>
    <t>Surrey History Centre</t>
  </si>
  <si>
    <t>130 Goldsworth Road</t>
  </si>
  <si>
    <t>GU21 6ND</t>
  </si>
  <si>
    <t>10002418599</t>
  </si>
  <si>
    <t>shs@surreycc.gov.uk</t>
  </si>
  <si>
    <t>Old Woking Community Link</t>
  </si>
  <si>
    <t>Old Woking Community Centre, Sundridge Road</t>
  </si>
  <si>
    <t>GU22 9AT</t>
  </si>
  <si>
    <t>100062336959</t>
  </si>
  <si>
    <t>library@oldwokingcommunitycentre.co.uk</t>
  </si>
  <si>
    <t>Shere Diamond Jubilee Community Link</t>
  </si>
  <si>
    <t xml:space="preserve">Shere Village Hall, Gomshall Lane </t>
  </si>
  <si>
    <t>Shere</t>
  </si>
  <si>
    <t>GU5 9HD</t>
  </si>
  <si>
    <t>100061390465</t>
  </si>
  <si>
    <t>library@sheremuseum.co.uk</t>
  </si>
  <si>
    <t>Beare Green Community Link</t>
  </si>
  <si>
    <t>Beare Green Village Hall</t>
  </si>
  <si>
    <t>Merebank Dorking</t>
  </si>
  <si>
    <t>RH5 4RD</t>
  </si>
  <si>
    <t>100062495213</t>
  </si>
  <si>
    <t>linkbg@outlook.com</t>
  </si>
  <si>
    <t>Surrey Libraries</t>
  </si>
  <si>
    <t>Brixham</t>
  </si>
  <si>
    <t>TQ5 8EU</t>
  </si>
  <si>
    <t>brixham.library@librariesunlimited.org.uk</t>
  </si>
  <si>
    <t>Churston</t>
  </si>
  <si>
    <t>Broadsands Road</t>
  </si>
  <si>
    <t>TQ4 6LL</t>
  </si>
  <si>
    <t>churston.library@librariesunlimited.org.uk</t>
  </si>
  <si>
    <t>Paignton</t>
  </si>
  <si>
    <t>Great Western Road</t>
  </si>
  <si>
    <t>TQ4 5AG</t>
  </si>
  <si>
    <t>paignton.library@librariesunlimited.org.uk</t>
  </si>
  <si>
    <t>Torquay</t>
  </si>
  <si>
    <t>Lymington Road</t>
  </si>
  <si>
    <t>TQ1 3DT</t>
  </si>
  <si>
    <t>torquaylibrary@librariesunlimited.org.uk</t>
  </si>
  <si>
    <t>The Wharf</t>
  </si>
  <si>
    <t>Newbury</t>
  </si>
  <si>
    <t>RG14 5AU</t>
  </si>
  <si>
    <t>library@westberks.gov.uk</t>
  </si>
  <si>
    <t>Burghfield Common</t>
  </si>
  <si>
    <t>RG7 3JZ</t>
  </si>
  <si>
    <t>burghfieldlibrary@westberks.gov.uk</t>
  </si>
  <si>
    <t>Hungerford</t>
  </si>
  <si>
    <t>RG17 0JG</t>
  </si>
  <si>
    <t>hungerfordlibrary@westberks.gov.uk</t>
  </si>
  <si>
    <t>Lambourn</t>
  </si>
  <si>
    <t>RG17 8XL</t>
  </si>
  <si>
    <t>lambournlibrary@westberks.gov.uk</t>
  </si>
  <si>
    <t>Mortimer</t>
  </si>
  <si>
    <t>27 Victoria Road</t>
  </si>
  <si>
    <t>RG7 3SH</t>
  </si>
  <si>
    <t>mortimerlibrary@westberks.gov.uk</t>
  </si>
  <si>
    <t>Pangbourne</t>
  </si>
  <si>
    <t>Reading Road</t>
  </si>
  <si>
    <t>RG8 7LY</t>
  </si>
  <si>
    <t>pangbournelibrary@westberks.gov.uk</t>
  </si>
  <si>
    <t>Thatcham</t>
  </si>
  <si>
    <t>RG18 3AG</t>
  </si>
  <si>
    <t>thatchamlibrary@westberks.gov.uk</t>
  </si>
  <si>
    <t>Theale</t>
  </si>
  <si>
    <t>RG7 5BZ</t>
  </si>
  <si>
    <t>thealelibrary@westberks.gov.uk</t>
  </si>
  <si>
    <t>Wash Common</t>
  </si>
  <si>
    <t>Glendale Avenue</t>
  </si>
  <si>
    <t>RG14 6TL</t>
  </si>
  <si>
    <t>West Berkshire Libraries</t>
  </si>
  <si>
    <t>Family &amp; Local History Centre</t>
  </si>
  <si>
    <t>Sir William Gray House, Clarence Road</t>
  </si>
  <si>
    <t>TS24 8BT</t>
  </si>
  <si>
    <t>Co located with Offices for Museum &amp; Events Service</t>
  </si>
  <si>
    <t>infodesk@hartlepool.gov.uk</t>
  </si>
  <si>
    <t>Brooks Mobile</t>
  </si>
  <si>
    <t>libraries@shropshire.gov.uk</t>
  </si>
  <si>
    <t>Owen Mobile</t>
  </si>
  <si>
    <t>Sabrina Mobile</t>
  </si>
  <si>
    <t xml:space="preserve">Mobile Library </t>
  </si>
  <si>
    <t>HMP Lewes Library</t>
  </si>
  <si>
    <t>1 Brighton Road</t>
  </si>
  <si>
    <t>BN7 1EA</t>
  </si>
  <si>
    <t>Haringey Archive and Local History</t>
  </si>
  <si>
    <t>Bruce Castle Museum, Lordship Lane</t>
  </si>
  <si>
    <t>N17 8NU</t>
  </si>
  <si>
    <t>museum.services@haringey.gov.uk </t>
  </si>
  <si>
    <t>HMP Garth Prison</t>
  </si>
  <si>
    <t xml:space="preserve">Ulnes Walton Lane </t>
  </si>
  <si>
    <t>PR26 8NE</t>
  </si>
  <si>
    <t>library@lancashire.gov.uk</t>
  </si>
  <si>
    <t xml:space="preserve">HMP Preston Prison </t>
  </si>
  <si>
    <t>2 Ribbleton Lane</t>
  </si>
  <si>
    <t>PR1 5AB</t>
  </si>
  <si>
    <t>HMP Kirkham Prison</t>
  </si>
  <si>
    <t>Freckleton Road</t>
  </si>
  <si>
    <t>PR4 2RN</t>
  </si>
  <si>
    <t>HMP Lancaster Farms Prison</t>
  </si>
  <si>
    <t>Stone Row Head</t>
  </si>
  <si>
    <t>LA1 3QZ</t>
  </si>
  <si>
    <t>HMP Wymott Prison</t>
  </si>
  <si>
    <t>Ulnes Walton Lane</t>
  </si>
  <si>
    <t>PR26 8LW</t>
  </si>
  <si>
    <t xml:space="preserve">Mobile Library 1 - Brierfield Library </t>
  </si>
  <si>
    <t>Colne Road, Briefield</t>
  </si>
  <si>
    <t>brierfield.mobile@lancashire.gov.uk</t>
  </si>
  <si>
    <t xml:space="preserve">Mobile Library 2 - Heysham Library </t>
  </si>
  <si>
    <t>396 Heysham Road</t>
  </si>
  <si>
    <t>Morcambe</t>
  </si>
  <si>
    <t>heysham.mobile@lancashire.gov.uk</t>
  </si>
  <si>
    <t>Mobile Library 3 - Garstang Library</t>
  </si>
  <si>
    <t>garstang.mobile@lancashire.gov.uk</t>
  </si>
  <si>
    <t xml:space="preserve">Mobile Library 4 - Ormskirk Library </t>
  </si>
  <si>
    <t>ormskirk.mobile@lancashire.gov.uk</t>
  </si>
  <si>
    <t xml:space="preserve">Mobile Library 5 - Clayton Green Library </t>
  </si>
  <si>
    <t>Clayton-Le-Woods</t>
  </si>
  <si>
    <t>clayton-green.mobile@lancashire.gov.uk</t>
  </si>
  <si>
    <t>Lancashire Archives</t>
  </si>
  <si>
    <t xml:space="preserve">Bow Lane </t>
  </si>
  <si>
    <t>PR1 2RE</t>
  </si>
  <si>
    <t>archives@lancashire.gov.uk</t>
  </si>
  <si>
    <t xml:space="preserve">Moreton Hall </t>
  </si>
  <si>
    <t>Moreton Hall Community Centre</t>
  </si>
  <si>
    <t>Symonds Road</t>
  </si>
  <si>
    <t>Bury St Edmunds</t>
  </si>
  <si>
    <t>IP32 7EE</t>
  </si>
  <si>
    <t>Red Lodge (Suffolk Libraries Local)</t>
  </si>
  <si>
    <t>Red Lodge Sports Pavilion</t>
  </si>
  <si>
    <t>Hundred Acre Way</t>
  </si>
  <si>
    <t>Bury Saint Edmunds</t>
  </si>
  <si>
    <t>IP28 8FQ</t>
  </si>
  <si>
    <t>Wirral Archives</t>
  </si>
  <si>
    <t>Lower Ground Floor, Cheshire Lines Building, Cannning Street</t>
  </si>
  <si>
    <t>CH41 1ND</t>
  </si>
  <si>
    <t>archives@wirral.gov.uk</t>
  </si>
  <si>
    <t>WYAS  -Calderdale (located in CL Halifax)</t>
  </si>
  <si>
    <t>calderdale@wyjs.org.uk </t>
  </si>
  <si>
    <t>Cheshire Archives and Local Studies</t>
  </si>
  <si>
    <t xml:space="preserve">Chester </t>
  </si>
  <si>
    <t>CH1 1 RL</t>
  </si>
  <si>
    <t>Durham County Record Office</t>
  </si>
  <si>
    <t>DH1 5UL</t>
  </si>
  <si>
    <t>record.office@durham.gov.uk</t>
  </si>
  <si>
    <t>Hampshire Archives and Local Studies</t>
  </si>
  <si>
    <t>Sussex Street</t>
  </si>
  <si>
    <t>SO23 8TH</t>
  </si>
  <si>
    <t>archives.enquiries@hants.gov.uk</t>
  </si>
  <si>
    <t>Ipswich Mobile Library</t>
  </si>
  <si>
    <t>Saxon House</t>
  </si>
  <si>
    <t>Hadleigh Road Industrial Estate</t>
  </si>
  <si>
    <t xml:space="preserve">Ipswich </t>
  </si>
  <si>
    <t>IP2 0UF</t>
  </si>
  <si>
    <t>Bury Mobile Library</t>
  </si>
  <si>
    <t>Bury Resource Centre</t>
  </si>
  <si>
    <t>Hollow Rd</t>
  </si>
  <si>
    <t xml:space="preserve">Bury Saint Edmunds, </t>
  </si>
  <si>
    <t>IP32 7AY</t>
  </si>
  <si>
    <t>Leiston Mobile Library</t>
  </si>
  <si>
    <t>Waterloo Centre</t>
  </si>
  <si>
    <t>Waterloo Ave</t>
  </si>
  <si>
    <t>IP16 4HE</t>
  </si>
  <si>
    <t xml:space="preserve">HMP Bedford </t>
  </si>
  <si>
    <t>St Loyes</t>
  </si>
  <si>
    <t>MK40 1HG</t>
  </si>
  <si>
    <t>Prison</t>
  </si>
  <si>
    <t>HMP Bure</t>
  </si>
  <si>
    <t>Jaguar Drive</t>
  </si>
  <si>
    <t>Badersfield</t>
  </si>
  <si>
    <t>NR10 5GB</t>
  </si>
  <si>
    <t>HMP Foston Hall</t>
  </si>
  <si>
    <t>Foston</t>
  </si>
  <si>
    <t>DE65 5DN</t>
  </si>
  <si>
    <t>HMP Highpoint</t>
  </si>
  <si>
    <t>Stradishall</t>
  </si>
  <si>
    <t>CB8 9YG</t>
  </si>
  <si>
    <t>HMP Hollesley Bay</t>
  </si>
  <si>
    <t>IP12 3JW</t>
  </si>
  <si>
    <t>HMP Littlehey</t>
  </si>
  <si>
    <t>Perry</t>
  </si>
  <si>
    <t>Huntingdon</t>
  </si>
  <si>
    <t>PE28 0SR</t>
  </si>
  <si>
    <t>HMP Norwich</t>
  </si>
  <si>
    <t>Knox Rd</t>
  </si>
  <si>
    <t>NR1 4LU</t>
  </si>
  <si>
    <t>HMP Ranby</t>
  </si>
  <si>
    <t>DN22 8EU</t>
  </si>
  <si>
    <t>HMP Sudbury</t>
  </si>
  <si>
    <t>DE6 5HW</t>
  </si>
  <si>
    <t>HMP Warren Hill</t>
  </si>
  <si>
    <t>Hollesley</t>
  </si>
  <si>
    <t>IP12 3BF</t>
  </si>
  <si>
    <t xml:space="preserve">HMP Wayland </t>
  </si>
  <si>
    <t>Thompson Rd</t>
  </si>
  <si>
    <t>Griston</t>
  </si>
  <si>
    <t>IP25 6RL</t>
  </si>
  <si>
    <t>HMP Whatton</t>
  </si>
  <si>
    <t>Whatton</t>
  </si>
  <si>
    <t>NG13 9FQ</t>
  </si>
  <si>
    <t>West Sussex Record Office</t>
  </si>
  <si>
    <t>3 Orchard Street</t>
  </si>
  <si>
    <t>PO19 1DD</t>
  </si>
  <si>
    <t>record.office@westsussex.gov.uk</t>
  </si>
  <si>
    <t>Horton Pop Up Library</t>
  </si>
  <si>
    <t>Champney Hall, Horton</t>
  </si>
  <si>
    <t xml:space="preserve">Slough </t>
  </si>
  <si>
    <t>SL3 9PA</t>
  </si>
  <si>
    <t>Horton.Library@RBWM.gov.uk</t>
  </si>
  <si>
    <t>Home Library Service</t>
  </si>
  <si>
    <t>Exmouth Mobile</t>
  </si>
  <si>
    <t>Ivybridge Mobile</t>
  </si>
  <si>
    <t>Tiverton Mobile</t>
  </si>
  <si>
    <t>Torrington Mobile</t>
  </si>
  <si>
    <t>Local history and archives</t>
  </si>
  <si>
    <t>Charlton</t>
  </si>
  <si>
    <t>Historic building</t>
  </si>
  <si>
    <t>AL4 8AY</t>
  </si>
  <si>
    <t>Wheathampstead</t>
  </si>
  <si>
    <t>Marford Road</t>
  </si>
  <si>
    <t>Wheathampstead Commnity Library</t>
  </si>
  <si>
    <t>Buxton Mobile Library</t>
  </si>
  <si>
    <t>buxton.mobilelibrary@derbyshire.gov.uk</t>
  </si>
  <si>
    <t>Long Eaton Mobile Library</t>
  </si>
  <si>
    <t>longeaton.mobilelibrary@derbyshire.gov.uk</t>
  </si>
  <si>
    <t>Dorset History Centre</t>
  </si>
  <si>
    <t>Bridport Road</t>
  </si>
  <si>
    <t>DT1 1RP</t>
  </si>
  <si>
    <t>Civil registration</t>
  </si>
  <si>
    <t xml:space="preserve">archives@dorsetcouncil.gov.uk </t>
  </si>
  <si>
    <t>The Keep</t>
  </si>
  <si>
    <t>Woollards Way</t>
  </si>
  <si>
    <t>BN1 9BP</t>
  </si>
  <si>
    <t>thekeep@eastsussex.gov.uk</t>
  </si>
  <si>
    <t>Gloucestershire Archives</t>
  </si>
  <si>
    <t>Gloucestershire Heritage Hub, Clarence Row, Alvin Street</t>
  </si>
  <si>
    <t>GL1 3DW</t>
  </si>
  <si>
    <t>Corporate Resources</t>
  </si>
  <si>
    <t>Gloucestershire Family History Society, GCC Registration Service copy certificates, County local studies collection, and various heritage charities</t>
  </si>
  <si>
    <t xml:space="preserve">All day once a month </t>
  </si>
  <si>
    <t>archives@gloucestershire.gov.uk</t>
  </si>
  <si>
    <t>Somerset Mobile</t>
  </si>
  <si>
    <t>sommbl@somerset.gov.uk</t>
  </si>
  <si>
    <t>info@grappenhall.org.uk</t>
  </si>
  <si>
    <t>62 Victoria Street</t>
  </si>
  <si>
    <t>Coningsby</t>
  </si>
  <si>
    <t>Clayton Street</t>
  </si>
  <si>
    <t>Clayton</t>
  </si>
  <si>
    <t>Yarmouth Drive</t>
  </si>
  <si>
    <t>NE8 4NO</t>
  </si>
  <si>
    <t>Coast Road</t>
  </si>
  <si>
    <t>NE28 7NB</t>
  </si>
  <si>
    <t>NE26 1EJ.</t>
  </si>
  <si>
    <t>Mill Hill Road</t>
  </si>
  <si>
    <t>Atlantis Road</t>
  </si>
  <si>
    <t>Britannia Terrace</t>
  </si>
  <si>
    <t>Toward Road</t>
  </si>
  <si>
    <t>Church Street North</t>
  </si>
  <si>
    <t>Beckwith Mews</t>
  </si>
  <si>
    <t>Beaumont Street</t>
  </si>
  <si>
    <t>Beddington</t>
  </si>
  <si>
    <t>LS20 9BT</t>
  </si>
  <si>
    <t>LS14 6JD</t>
  </si>
  <si>
    <t>Peterchurch</t>
  </si>
  <si>
    <t>St. Peter's Church, Church Road</t>
  </si>
  <si>
    <t>Herefordshire</t>
  </si>
  <si>
    <t>HR2 0RS</t>
  </si>
  <si>
    <t>10093119631</t>
  </si>
  <si>
    <t>Community Wellbeing</t>
  </si>
  <si>
    <t>peterchurchlibrary@herefordshire.gov.uk</t>
  </si>
  <si>
    <t>Belmont Community Centre, Eastholme Avenue</t>
  </si>
  <si>
    <t>Hereford</t>
  </si>
  <si>
    <t>HR2 7UQ</t>
  </si>
  <si>
    <t>10022782387</t>
  </si>
  <si>
    <t>belmontlibrary@herefordshire.gov.uk</t>
  </si>
  <si>
    <t>Weobley</t>
  </si>
  <si>
    <t>Old Police Court, Back Lane</t>
  </si>
  <si>
    <t>HR4 8SG</t>
  </si>
  <si>
    <t>200002635030</t>
  </si>
  <si>
    <t>weobleylibrary@herefordshire.gov.uk</t>
  </si>
  <si>
    <t>HR4 9AU</t>
  </si>
  <si>
    <t>200002635229</t>
  </si>
  <si>
    <t>Art Gallery</t>
  </si>
  <si>
    <t>herefordlibrary@herefordshire.gov.uk</t>
  </si>
  <si>
    <t>Kington</t>
  </si>
  <si>
    <t>64 Bridge Street</t>
  </si>
  <si>
    <t>HR5 3DJ</t>
  </si>
  <si>
    <t>10022782068</t>
  </si>
  <si>
    <t>kingtonlibrary@herefordshire.gov.uk</t>
  </si>
  <si>
    <t>Leominster</t>
  </si>
  <si>
    <t>8 Buttercross</t>
  </si>
  <si>
    <t>HR6 8BN</t>
  </si>
  <si>
    <t>10007362139</t>
  </si>
  <si>
    <t>leominsterlibrary@herefordshire.gov.uk</t>
  </si>
  <si>
    <t>Bromyard</t>
  </si>
  <si>
    <t>The Bromyard Centre, 1 Cruxwell Street</t>
  </si>
  <si>
    <t>HR7 4EB</t>
  </si>
  <si>
    <t>10007364462</t>
  </si>
  <si>
    <t>bromyardlibrary@herefordshire.gov.uk</t>
  </si>
  <si>
    <t>Ledbury</t>
  </si>
  <si>
    <t>The Master's House. St. Katherine's,  Bye Street</t>
  </si>
  <si>
    <t>HR8 1EA</t>
  </si>
  <si>
    <t>10093119680</t>
  </si>
  <si>
    <t>ledburylibrary@herefordshire.gov.uk</t>
  </si>
  <si>
    <t>Ross-on-Wye</t>
  </si>
  <si>
    <t>Cantilupe Road</t>
  </si>
  <si>
    <t>HR9 7AN</t>
  </si>
  <si>
    <t>200002636903</t>
  </si>
  <si>
    <t>Job Centre</t>
  </si>
  <si>
    <t>rosslibrary@herefordshire.gov.uk</t>
  </si>
  <si>
    <t>Leintwardine</t>
  </si>
  <si>
    <t>Leintwardine Village Hall, High Street</t>
  </si>
  <si>
    <t>SY7 0LB</t>
  </si>
  <si>
    <t>10093119630</t>
  </si>
  <si>
    <t>leintwardinelibrary@herefordshire.gov.uk</t>
  </si>
  <si>
    <t>Colwall</t>
  </si>
  <si>
    <t>Walwyn Road</t>
  </si>
  <si>
    <t>WR13 6QT</t>
  </si>
  <si>
    <t>200002629675</t>
  </si>
  <si>
    <t>colwalllibrary@herefordshire.gov.uk</t>
  </si>
  <si>
    <t>Herefordshire Council</t>
  </si>
  <si>
    <t>Aylestone Library</t>
  </si>
  <si>
    <t>Aylestone Leisure Centre, 2 Knighton Lane East</t>
  </si>
  <si>
    <t>LE2 6LU</t>
  </si>
  <si>
    <t>90</t>
  </si>
  <si>
    <t>Neighbourhood Services</t>
  </si>
  <si>
    <t>aylestone.lib@leicester.gov.uk</t>
  </si>
  <si>
    <t>Beaumont Leys Library</t>
  </si>
  <si>
    <t>Beaumont Way</t>
  </si>
  <si>
    <t>LE4 1DS</t>
  </si>
  <si>
    <t>2425</t>
  </si>
  <si>
    <t>beaumontleys.lib@leicester.gov.uk</t>
  </si>
  <si>
    <t>Belgrave Library</t>
  </si>
  <si>
    <t>Cossington Street</t>
  </si>
  <si>
    <t>LE4 6JD</t>
  </si>
  <si>
    <t>2033</t>
  </si>
  <si>
    <t>belgrave.lib@leicester.gov.uk</t>
  </si>
  <si>
    <t>Braunstone Library</t>
  </si>
  <si>
    <t>The BRITE Centre, Braunstone Avenue</t>
  </si>
  <si>
    <t>LE3 1LE</t>
  </si>
  <si>
    <t>2046</t>
  </si>
  <si>
    <t>braunstone.lib@leicester.gov.uk</t>
  </si>
  <si>
    <t>Evington Library</t>
  </si>
  <si>
    <t>200 Evington Lane</t>
  </si>
  <si>
    <t>LE5 6DH</t>
  </si>
  <si>
    <t>2122</t>
  </si>
  <si>
    <t>evington.lib@leicester.gov.uk</t>
  </si>
  <si>
    <t>Eyres Monsell Library</t>
  </si>
  <si>
    <t>Hillsborough Road</t>
  </si>
  <si>
    <t>LE2 9PQ</t>
  </si>
  <si>
    <t>2125</t>
  </si>
  <si>
    <t>libraries.lib@leicester.gov.uk</t>
  </si>
  <si>
    <t>Fosse Library</t>
  </si>
  <si>
    <t>Mantle Road</t>
  </si>
  <si>
    <t>LE3 5HG</t>
  </si>
  <si>
    <t>2747</t>
  </si>
  <si>
    <t>fosse.lib@leicester.gov.uk</t>
  </si>
  <si>
    <t>Hamilton Library &amp; Community Centre</t>
  </si>
  <si>
    <t>Maidenwell Avenue</t>
  </si>
  <si>
    <t>Hamilton</t>
  </si>
  <si>
    <t>LE5 1BL</t>
  </si>
  <si>
    <t>2832</t>
  </si>
  <si>
    <t>hamilton.lib@leicester.gov.uk</t>
  </si>
  <si>
    <t>Highfields Library</t>
  </si>
  <si>
    <t>98 Melbourne Road</t>
  </si>
  <si>
    <t>LE2 0DS</t>
  </si>
  <si>
    <t>highfields.lib@leicester.gov.uk</t>
  </si>
  <si>
    <t>Knighton Library</t>
  </si>
  <si>
    <t>Clarendon Park Road</t>
  </si>
  <si>
    <t>LE2 3AJ</t>
  </si>
  <si>
    <t>2202</t>
  </si>
  <si>
    <t>knighton.lib@leicester.gov.uk</t>
  </si>
  <si>
    <t>Leicester Central Library</t>
  </si>
  <si>
    <t>Bishop Street (Town Hall Square)</t>
  </si>
  <si>
    <t>LE1 6AA</t>
  </si>
  <si>
    <t>2040</t>
  </si>
  <si>
    <t>central.library@leicester.gov.uk</t>
  </si>
  <si>
    <t>New Parks Library</t>
  </si>
  <si>
    <t>321 Aikman Avenue</t>
  </si>
  <si>
    <t>LE3 9PW</t>
  </si>
  <si>
    <t>2864</t>
  </si>
  <si>
    <t>newparks.lib@leicester.gov.uk</t>
  </si>
  <si>
    <t>Pork Pie Library &amp; Community Centre</t>
  </si>
  <si>
    <t>Southfields Drive (Pork Pie Island)</t>
  </si>
  <si>
    <t>LE2 6QS</t>
  </si>
  <si>
    <t>2341</t>
  </si>
  <si>
    <t>southfields.lib@leicester.gov.uk</t>
  </si>
  <si>
    <t>Rushey Mead Library</t>
  </si>
  <si>
    <t>Lockerbie Walk</t>
  </si>
  <si>
    <t>LE4 7ZX</t>
  </si>
  <si>
    <t>2322</t>
  </si>
  <si>
    <t>rusheymead.lib@leicester.gov.uk</t>
  </si>
  <si>
    <t>St. Barnabas Library</t>
  </si>
  <si>
    <t>French Road</t>
  </si>
  <si>
    <t>LE5 4AH</t>
  </si>
  <si>
    <t>2348</t>
  </si>
  <si>
    <t>barnabas.lib@leicester.gov.uk</t>
  </si>
  <si>
    <t>St. Matthews Library</t>
  </si>
  <si>
    <t>St. Matthews Centre, 10 Malabar Road</t>
  </si>
  <si>
    <t>LE1 2PD</t>
  </si>
  <si>
    <t>2777</t>
  </si>
  <si>
    <t>stmatthews.lib@leicester.gov.uk</t>
  </si>
  <si>
    <t>Westcotes Library</t>
  </si>
  <si>
    <t>Narborough Road</t>
  </si>
  <si>
    <t>LE3 0BQ</t>
  </si>
  <si>
    <t>2393</t>
  </si>
  <si>
    <t>westcotes.lib@leicester.gov.uk</t>
  </si>
  <si>
    <t>Children's Bookbus</t>
  </si>
  <si>
    <t>libraries@leicester.gov.uk</t>
  </si>
  <si>
    <t>HMP Welford Road</t>
  </si>
  <si>
    <t>LE2 7AJ</t>
  </si>
  <si>
    <t>Leicester City Council</t>
  </si>
  <si>
    <t>Swinton Gateway Library</t>
  </si>
  <si>
    <t xml:space="preserve">100 Chorley Road </t>
  </si>
  <si>
    <t xml:space="preserve">Swinton </t>
  </si>
  <si>
    <t>M27 6BP</t>
  </si>
  <si>
    <t>10007886565</t>
  </si>
  <si>
    <t>Salford Community Leisure</t>
  </si>
  <si>
    <t>swinton.library@scll.co.uk</t>
  </si>
  <si>
    <t>Community Centre, 6 Wynne Avenue</t>
  </si>
  <si>
    <t xml:space="preserve">Clifton </t>
  </si>
  <si>
    <t>M27 8FU</t>
  </si>
  <si>
    <t>10070746753</t>
  </si>
  <si>
    <t>clifton.library@scll.co.uk</t>
  </si>
  <si>
    <t>Little Hulton Library</t>
  </si>
  <si>
    <t>Longshaw Drive</t>
  </si>
  <si>
    <t xml:space="preserve">Little Hulton </t>
  </si>
  <si>
    <t>M28 0AZ</t>
  </si>
  <si>
    <t>100012693514</t>
  </si>
  <si>
    <t>littlehulton.library@scll.co.uk</t>
  </si>
  <si>
    <t>Boothstown Library</t>
  </si>
  <si>
    <t>Community Centre, Standfield Drive</t>
  </si>
  <si>
    <t>Boothstown</t>
  </si>
  <si>
    <t>M28 1NB</t>
  </si>
  <si>
    <t>100012888160</t>
  </si>
  <si>
    <t>boothstown.library@scll.co.uk</t>
  </si>
  <si>
    <t>Worsley Village</t>
  </si>
  <si>
    <t>Worsley Road</t>
  </si>
  <si>
    <t xml:space="preserve">Worsley </t>
  </si>
  <si>
    <t>M28 2PB</t>
  </si>
  <si>
    <t>10004678608</t>
  </si>
  <si>
    <t>worsleyvillage.library@scll.co.uk</t>
  </si>
  <si>
    <t>Walkden Gateway Library</t>
  </si>
  <si>
    <t>2 Smith Street</t>
  </si>
  <si>
    <t>Worsley</t>
  </si>
  <si>
    <t>M28 3EZ</t>
  </si>
  <si>
    <t>10024417283</t>
  </si>
  <si>
    <t>walkden.library@scll.co.uk</t>
  </si>
  <si>
    <t>Eccles Gateway Library</t>
  </si>
  <si>
    <t>28 Barton Lane</t>
  </si>
  <si>
    <t xml:space="preserve">Eccles </t>
  </si>
  <si>
    <t>M30 0TU</t>
  </si>
  <si>
    <t>100012697094</t>
  </si>
  <si>
    <t>eccles.library@scll.co.uk</t>
  </si>
  <si>
    <t>Old Parrin Lane</t>
  </si>
  <si>
    <t xml:space="preserve">Winton </t>
  </si>
  <si>
    <t>M30 8BY</t>
  </si>
  <si>
    <t>100012698418</t>
  </si>
  <si>
    <t>winton.library@scll.co.uk</t>
  </si>
  <si>
    <t>Cadishead Library</t>
  </si>
  <si>
    <t>126 Liverpool Road</t>
  </si>
  <si>
    <t>Cadishead</t>
  </si>
  <si>
    <t>M44 5AN</t>
  </si>
  <si>
    <t>100012712791</t>
  </si>
  <si>
    <t>cadishead.library@scll.co.uk</t>
  </si>
  <si>
    <t>Irlam Library</t>
  </si>
  <si>
    <t>Hurst Fold, Liverpool Road</t>
  </si>
  <si>
    <t>Irlam</t>
  </si>
  <si>
    <t>M44 6FD</t>
  </si>
  <si>
    <t>10004676421</t>
  </si>
  <si>
    <t>irlam.library@scll.co.uk</t>
  </si>
  <si>
    <t>Ordsall Library</t>
  </si>
  <si>
    <t xml:space="preserve">Neighbourhood Office, Robert Hall Street, Ordsall </t>
  </si>
  <si>
    <t>M5 3LT</t>
  </si>
  <si>
    <t>10090621183</t>
  </si>
  <si>
    <t>ordsall.library@scll.co.uk</t>
  </si>
  <si>
    <t>Local History Library &amp; Archives</t>
  </si>
  <si>
    <t>Salford Museum and Art Gallery, Peel Park</t>
  </si>
  <si>
    <t>The Crescent, Salford</t>
  </si>
  <si>
    <t>M5 4WU</t>
  </si>
  <si>
    <t>10004670077</t>
  </si>
  <si>
    <t>Art gallery</t>
  </si>
  <si>
    <t>local.history@scll.co.uk</t>
  </si>
  <si>
    <t>Pendleton Gateway Library</t>
  </si>
  <si>
    <t>1 Broadwalk</t>
  </si>
  <si>
    <t xml:space="preserve">Salford </t>
  </si>
  <si>
    <t>M6 5FX</t>
  </si>
  <si>
    <t>10024417128</t>
  </si>
  <si>
    <t>pendleton.library@scll.co.uk</t>
  </si>
  <si>
    <t>Height Library</t>
  </si>
  <si>
    <t>King Street</t>
  </si>
  <si>
    <t>M6 7GY</t>
  </si>
  <si>
    <t>100012720083</t>
  </si>
  <si>
    <t>height.library@scll.co.uk</t>
  </si>
  <si>
    <t>Hope Library</t>
  </si>
  <si>
    <t>Eccles Old Road</t>
  </si>
  <si>
    <t>M6 8FH</t>
  </si>
  <si>
    <t>100012720437</t>
  </si>
  <si>
    <t>Citizens' Advice Bureau</t>
  </si>
  <si>
    <t>hope.library@scll.co.uk</t>
  </si>
  <si>
    <t>Lower Kersal Library</t>
  </si>
  <si>
    <t xml:space="preserve">Salford Sports Village, Littleton Road </t>
  </si>
  <si>
    <t>M7 3NQ</t>
  </si>
  <si>
    <t>10007894004</t>
  </si>
  <si>
    <t>lowerkersal.library@scll.co.uk</t>
  </si>
  <si>
    <t>Broughton Library</t>
  </si>
  <si>
    <t>Bury New Road</t>
  </si>
  <si>
    <t>M7 4BQ</t>
  </si>
  <si>
    <t>Swinton Library</t>
  </si>
  <si>
    <t>Chorley Road</t>
  </si>
  <si>
    <t>Broughton Hub Library</t>
  </si>
  <si>
    <t>50 Rigby Street</t>
  </si>
  <si>
    <t>10090619201</t>
  </si>
  <si>
    <t xml:space="preserve"> Youth centre, nursery</t>
  </si>
  <si>
    <t>broughton.library@scll.co.uk</t>
  </si>
  <si>
    <t xml:space="preserve">https://salfordcommunityleisure.co.uk/libraries/    https://salfordmuseum.com/explore/local-history-library/       </t>
  </si>
  <si>
    <t>https://salfordmuseum.com/explore/local-history-library/</t>
  </si>
  <si>
    <t>Strood Library, Community Hub Strood</t>
  </si>
  <si>
    <t>133 High Street</t>
  </si>
  <si>
    <t>Strood</t>
  </si>
  <si>
    <t>ME2 4TJ</t>
  </si>
  <si>
    <t>A01388</t>
  </si>
  <si>
    <t>Culture and Libraries</t>
  </si>
  <si>
    <t>strood.library@medway.gov.uk</t>
  </si>
  <si>
    <t>Chatham Library, Community Hub Chatham</t>
  </si>
  <si>
    <t>Dock Road</t>
  </si>
  <si>
    <t>Chatham</t>
  </si>
  <si>
    <t>ME4 4TX</t>
  </si>
  <si>
    <t>A00126</t>
  </si>
  <si>
    <t>Chatham.library@medway.gov.uk</t>
  </si>
  <si>
    <t>Cuxton Library</t>
  </si>
  <si>
    <t>Bush Road</t>
  </si>
  <si>
    <t>Cuxton</t>
  </si>
  <si>
    <t>ME2 1EY</t>
  </si>
  <si>
    <t>A00102</t>
  </si>
  <si>
    <t>Cuxton.library@medway.gov.uk</t>
  </si>
  <si>
    <t>Gillingham Library, Community Hub Gillingham</t>
  </si>
  <si>
    <t>ME7 1BG</t>
  </si>
  <si>
    <t>A00104</t>
  </si>
  <si>
    <t>gillingham.library@medway.gov.uk</t>
  </si>
  <si>
    <t>Grain Library</t>
  </si>
  <si>
    <t>The Chapel, Chapel Road</t>
  </si>
  <si>
    <t>Isle of Grain</t>
  </si>
  <si>
    <t>ME3 0BZ</t>
  </si>
  <si>
    <t>A00119</t>
  </si>
  <si>
    <t>grain.library@medway.gov.uk</t>
  </si>
  <si>
    <t>Hempstead Library, Neighbourhood Community Hub Hempstead</t>
  </si>
  <si>
    <t>ME7 3QG</t>
  </si>
  <si>
    <t>A00222</t>
  </si>
  <si>
    <t>hempstead.library@medway.gov.uk</t>
  </si>
  <si>
    <t>Hoo Library</t>
  </si>
  <si>
    <t>Hoo</t>
  </si>
  <si>
    <t>ME3 9AL</t>
  </si>
  <si>
    <t>A00105</t>
  </si>
  <si>
    <t>hoo.library@medway.gov.uk</t>
  </si>
  <si>
    <t>Lordswood Library</t>
  </si>
  <si>
    <t>Kestrel Road</t>
  </si>
  <si>
    <t>Lordswood</t>
  </si>
  <si>
    <t>ME5 8TH</t>
  </si>
  <si>
    <t>A00106</t>
  </si>
  <si>
    <t>lordswood.library@medway.gov.uk</t>
  </si>
  <si>
    <t>Luton Library</t>
  </si>
  <si>
    <t>2 Nelson Terrace</t>
  </si>
  <si>
    <t>ME5 7LA</t>
  </si>
  <si>
    <t>A00108</t>
  </si>
  <si>
    <t>luton.library@medway.gov.uk</t>
  </si>
  <si>
    <t xml:space="preserve">Birling Avenue </t>
  </si>
  <si>
    <t>ME8 7LR</t>
  </si>
  <si>
    <t>A00107</t>
  </si>
  <si>
    <t>ortonlibrary@vivacity.org</t>
  </si>
  <si>
    <t>Rochester Library, Community Hub Rochester</t>
  </si>
  <si>
    <t>Eastgate</t>
  </si>
  <si>
    <t>ME1 1EW</t>
  </si>
  <si>
    <t>A00223</t>
  </si>
  <si>
    <t>rochester.library@medway.gov.uk</t>
  </si>
  <si>
    <t>Strood Library</t>
  </si>
  <si>
    <t>32 Bryant Road</t>
  </si>
  <si>
    <t>ME2 3EP</t>
  </si>
  <si>
    <t>A00110</t>
  </si>
  <si>
    <t>malsc@medway.gov.uk</t>
  </si>
  <si>
    <t>Thomas Aveling School &amp; Community Library</t>
  </si>
  <si>
    <t>Arethusa Road</t>
  </si>
  <si>
    <t>ME1 2UW</t>
  </si>
  <si>
    <t>A01398</t>
  </si>
  <si>
    <t>Twydall Library, Community Hub Twydall</t>
  </si>
  <si>
    <t>13-15 Twydall Green</t>
  </si>
  <si>
    <t>ME8 6JY</t>
  </si>
  <si>
    <t>A00120</t>
  </si>
  <si>
    <t>twydall.library@medway.gov.uk</t>
  </si>
  <si>
    <t>Walderslade Hook Meadow Library</t>
  </si>
  <si>
    <t>King George Road</t>
  </si>
  <si>
    <t>ME5 0TZ</t>
  </si>
  <si>
    <t>A00111</t>
  </si>
  <si>
    <t>waldersladeh.library@medway.gov.uk</t>
  </si>
  <si>
    <t>Walderslade Village Library</t>
  </si>
  <si>
    <t xml:space="preserve">Walderslade Centre, Walderslade Road </t>
  </si>
  <si>
    <t>ME5 9LR</t>
  </si>
  <si>
    <t>A00112</t>
  </si>
  <si>
    <t>waldersladev.library@medway.gov.uk</t>
  </si>
  <si>
    <t>Wigmore Library</t>
  </si>
  <si>
    <t>208 Fairview Avenue</t>
  </si>
  <si>
    <t>ME8 0PX</t>
  </si>
  <si>
    <t>A00113</t>
  </si>
  <si>
    <t>wigmore.library@medway.gov.uk</t>
  </si>
  <si>
    <t>Medway Archives</t>
  </si>
  <si>
    <t>Medway Council Library Service</t>
  </si>
  <si>
    <t>Aldbourne Library</t>
  </si>
  <si>
    <t>Marlborough</t>
  </si>
  <si>
    <t>SN8 2DW</t>
  </si>
  <si>
    <t>100121323536</t>
  </si>
  <si>
    <t>Leisure, Culture &amp; Communities</t>
  </si>
  <si>
    <t>libraryenquiries@wiltshire.gov.uk</t>
  </si>
  <si>
    <t>Amesbury Library</t>
  </si>
  <si>
    <t>Smithfield Street</t>
  </si>
  <si>
    <t>Amesbury</t>
  </si>
  <si>
    <t>SP4 7AL</t>
  </si>
  <si>
    <t>100121335291</t>
  </si>
  <si>
    <t>Box Library</t>
  </si>
  <si>
    <t>Selwyn Hall, Valens Terrace</t>
  </si>
  <si>
    <t>Box</t>
  </si>
  <si>
    <t>SN13 8NT</t>
  </si>
  <si>
    <t>10090512191</t>
  </si>
  <si>
    <t>Bradford on Avon Library</t>
  </si>
  <si>
    <t>BA15 1BY</t>
  </si>
  <si>
    <t>100121341481</t>
  </si>
  <si>
    <t>Calne Community Hub &amp; Library</t>
  </si>
  <si>
    <t>The Strand</t>
  </si>
  <si>
    <t>Calne</t>
  </si>
  <si>
    <t>SN11 0JU</t>
  </si>
  <si>
    <t>10070777995</t>
  </si>
  <si>
    <t>Chippenham Library</t>
  </si>
  <si>
    <t>Timber Street</t>
  </si>
  <si>
    <t>Chippenham</t>
  </si>
  <si>
    <t>SN15 3EJ</t>
  </si>
  <si>
    <t>10024013044</t>
  </si>
  <si>
    <t>Corsham Library</t>
  </si>
  <si>
    <t>Springfield Community Campus, Beechfield Road</t>
  </si>
  <si>
    <t>Corsham</t>
  </si>
  <si>
    <t>SN13 9DN</t>
  </si>
  <si>
    <t>10091712342</t>
  </si>
  <si>
    <t>Health &amp; well being/Leisure Centre</t>
  </si>
  <si>
    <t>Cricklade Library</t>
  </si>
  <si>
    <t>113 High Street</t>
  </si>
  <si>
    <t>SN6 6AE</t>
  </si>
  <si>
    <t>10070783068</t>
  </si>
  <si>
    <t>Devizes Community Hub &amp; Library</t>
  </si>
  <si>
    <t>Sheep Street</t>
  </si>
  <si>
    <t>Devizes</t>
  </si>
  <si>
    <t>SN10 1DL</t>
  </si>
  <si>
    <t>100121321670</t>
  </si>
  <si>
    <t>Wiltshire Council Customer Services</t>
  </si>
  <si>
    <t>Downton Library</t>
  </si>
  <si>
    <t>Church Leat</t>
  </si>
  <si>
    <t>Salisbury</t>
  </si>
  <si>
    <t>SP5 3PD</t>
  </si>
  <si>
    <t>10010457102</t>
  </si>
  <si>
    <t>75 Bulford Road</t>
  </si>
  <si>
    <t>SP4 8EU</t>
  </si>
  <si>
    <t>100121335701</t>
  </si>
  <si>
    <t>Ludgershall Library</t>
  </si>
  <si>
    <t>Memorial Hall, Andover Road</t>
  </si>
  <si>
    <t>Ludgershall</t>
  </si>
  <si>
    <t>Hants</t>
  </si>
  <si>
    <t>SP11 9LZ</t>
  </si>
  <si>
    <t>100121359262</t>
  </si>
  <si>
    <t>Lyneham Library</t>
  </si>
  <si>
    <t>Memorial Hall, Lyneham</t>
  </si>
  <si>
    <t>SN15 4PR</t>
  </si>
  <si>
    <t>10090512338</t>
  </si>
  <si>
    <t>Malmesbury Library</t>
  </si>
  <si>
    <t>Cross Hayes</t>
  </si>
  <si>
    <t>Malmesbury</t>
  </si>
  <si>
    <t>SN16 9BG</t>
  </si>
  <si>
    <t>10014608128</t>
  </si>
  <si>
    <t>Market Lavington Library</t>
  </si>
  <si>
    <t>The Old School, Church Street, Market Lavington</t>
  </si>
  <si>
    <t>SN10 4DT</t>
  </si>
  <si>
    <t>100121322265</t>
  </si>
  <si>
    <t>Marlborough Library</t>
  </si>
  <si>
    <t>91 High Street</t>
  </si>
  <si>
    <t>SN8 1HD</t>
  </si>
  <si>
    <t>100121323195</t>
  </si>
  <si>
    <t>Melksham Library</t>
  </si>
  <si>
    <t>Melksham Community Campus, Market Place</t>
  </si>
  <si>
    <t>Melksham</t>
  </si>
  <si>
    <t>SN12 6ES</t>
  </si>
  <si>
    <t>Mere Library</t>
  </si>
  <si>
    <t>Barton Lane, Mere</t>
  </si>
  <si>
    <t>Warminster</t>
  </si>
  <si>
    <t>BA12 6JA</t>
  </si>
  <si>
    <t>100121330442</t>
  </si>
  <si>
    <t>Netheravon Library</t>
  </si>
  <si>
    <t>High Street, Netheravon</t>
  </si>
  <si>
    <t xml:space="preserve"> Salisbury</t>
  </si>
  <si>
    <t>SP4 9PJ</t>
  </si>
  <si>
    <t>100121324604</t>
  </si>
  <si>
    <t>Pewsey Library</t>
  </si>
  <si>
    <t>Aston Close</t>
  </si>
  <si>
    <t>Pewsey</t>
  </si>
  <si>
    <t>SN9 5EQ</t>
  </si>
  <si>
    <t>100121324165</t>
  </si>
  <si>
    <t>Purton Library</t>
  </si>
  <si>
    <t>1 High Street, Purton</t>
  </si>
  <si>
    <t>SN5 4AA</t>
  </si>
  <si>
    <t>100121329489</t>
  </si>
  <si>
    <t>Ramsbury Library</t>
  </si>
  <si>
    <t>Chapel House, High Street</t>
  </si>
  <si>
    <t>SN8 2QP</t>
  </si>
  <si>
    <t>100121359578</t>
  </si>
  <si>
    <t>Royal Wootton Bassett Library</t>
  </si>
  <si>
    <t>Borough Fields, Royal Wootton Bassett</t>
  </si>
  <si>
    <t>SN4 7AX</t>
  </si>
  <si>
    <t>100121360617</t>
  </si>
  <si>
    <t>Salisbury Library</t>
  </si>
  <si>
    <t>SP1 1BL</t>
  </si>
  <si>
    <t>10010452388</t>
  </si>
  <si>
    <t>Tidworth Library</t>
  </si>
  <si>
    <t xml:space="preserve">Tidworth Leisure Centre, Nadder Road </t>
  </si>
  <si>
    <t>Tidworth</t>
  </si>
  <si>
    <t>SP9 7QN</t>
  </si>
  <si>
    <t>200001178341</t>
  </si>
  <si>
    <t>Tisbury Library</t>
  </si>
  <si>
    <t>Nadder Community Campus, Weaveland Road</t>
  </si>
  <si>
    <t>Tisbury</t>
  </si>
  <si>
    <t>SP3 6HJ</t>
  </si>
  <si>
    <t>Trowbridge Library</t>
  </si>
  <si>
    <t>Ground Floor, County Hall</t>
  </si>
  <si>
    <t>Trowbridge</t>
  </si>
  <si>
    <t>BA14 8JN</t>
  </si>
  <si>
    <t>10091085209</t>
  </si>
  <si>
    <t>Trowbridge Reference Library</t>
  </si>
  <si>
    <t>Libraries HQ, Bythesea Road</t>
  </si>
  <si>
    <t>BA14 8BS</t>
  </si>
  <si>
    <t>Three Horseshoes Walk</t>
  </si>
  <si>
    <t>BA12 9BT</t>
  </si>
  <si>
    <t>200001302937</t>
  </si>
  <si>
    <t>Westbury</t>
  </si>
  <si>
    <t>Westbury House, Edward Street</t>
  </si>
  <si>
    <t>BA13 3BD</t>
  </si>
  <si>
    <t>100121338767</t>
  </si>
  <si>
    <t>Wilton</t>
  </si>
  <si>
    <t>9 South Street</t>
  </si>
  <si>
    <t>Wilton, Salisbury</t>
  </si>
  <si>
    <t>SP2 0JS</t>
  </si>
  <si>
    <t>100121361532</t>
  </si>
  <si>
    <t>Wiltshire Local Studies Library</t>
  </si>
  <si>
    <t>Wiltshire &amp; Swindon History Centre, Cocklebury Road</t>
  </si>
  <si>
    <t>SN15 3QN</t>
  </si>
  <si>
    <t>10014607198</t>
  </si>
  <si>
    <t>localstudies@wiltshire.gov.uk</t>
  </si>
  <si>
    <t>South Mobile</t>
  </si>
  <si>
    <t>Wilton Mobile Garage, Unit 3, Barnack Industrial Centre</t>
  </si>
  <si>
    <t>SP2 0AW</t>
  </si>
  <si>
    <t>100121361249</t>
  </si>
  <si>
    <t>Chippenham Library, Timber Street</t>
  </si>
  <si>
    <t>Homes Mobile</t>
  </si>
  <si>
    <t>Warminster Library, Three Horseshoes Walk</t>
  </si>
  <si>
    <t>Erlestoke Prison Library</t>
  </si>
  <si>
    <t>HMP Erlestoke</t>
  </si>
  <si>
    <t>Erlestoke</t>
  </si>
  <si>
    <t>SN10 5TU</t>
  </si>
  <si>
    <t>10091713171</t>
  </si>
  <si>
    <t>Wiltshire Library Service</t>
  </si>
  <si>
    <t>Barking Learning Centre Community Hub</t>
  </si>
  <si>
    <t>2 Town Square</t>
  </si>
  <si>
    <t>Barking</t>
  </si>
  <si>
    <t>IG11 7NB</t>
  </si>
  <si>
    <t>100053358</t>
  </si>
  <si>
    <t>Community Solutions Universal Services</t>
  </si>
  <si>
    <t>Citizens Advice, Pre-School Nursery</t>
  </si>
  <si>
    <t>libraries@lbbd.gov.uk</t>
  </si>
  <si>
    <t>Castle Green</t>
  </si>
  <si>
    <t>Jo Richardson School, Gale Street</t>
  </si>
  <si>
    <t>Dagenham</t>
  </si>
  <si>
    <t>RM9 4UN</t>
  </si>
  <si>
    <t>Fanshawe</t>
  </si>
  <si>
    <t>Barnmead Road</t>
  </si>
  <si>
    <t>RM9 5DX</t>
  </si>
  <si>
    <t>Marks Gate Community Hub</t>
  </si>
  <si>
    <t>Marks Gate Community Hub, Rose Lane</t>
  </si>
  <si>
    <t>Marks Gate</t>
  </si>
  <si>
    <t>RM6 5NJ</t>
  </si>
  <si>
    <t>100027163</t>
  </si>
  <si>
    <t>Markyate</t>
  </si>
  <si>
    <t>Markyate Road</t>
  </si>
  <si>
    <t>RM8 2LD</t>
  </si>
  <si>
    <t>Rectory</t>
  </si>
  <si>
    <t>Rectory Road</t>
  </si>
  <si>
    <t>RM10 9SA</t>
  </si>
  <si>
    <t>Robert Jeyes Community Library</t>
  </si>
  <si>
    <t>Chadwell Heath</t>
  </si>
  <si>
    <t>RM6 6AS</t>
  </si>
  <si>
    <t>1000101901</t>
  </si>
  <si>
    <t>Rush Green</t>
  </si>
  <si>
    <t>Dagenham Road</t>
  </si>
  <si>
    <t>RM7 0TL</t>
  </si>
  <si>
    <t>Thames Community Hub</t>
  </si>
  <si>
    <t>Thames Community Hub, Bastable Avenue</t>
  </si>
  <si>
    <t>IG11 0LG</t>
  </si>
  <si>
    <t>10034774</t>
  </si>
  <si>
    <t>Valence Library</t>
  </si>
  <si>
    <t>Becontree Avenue</t>
  </si>
  <si>
    <t>RM8 3HT</t>
  </si>
  <si>
    <t>100002559</t>
  </si>
  <si>
    <t>Wantz</t>
  </si>
  <si>
    <t>Wantz Community Complex, Rainham Road North</t>
  </si>
  <si>
    <t>RM10 7DX</t>
  </si>
  <si>
    <t>Dagenham Library Community Hub</t>
  </si>
  <si>
    <t>1 Church Elm Lane</t>
  </si>
  <si>
    <t>RM10 9QS</t>
  </si>
  <si>
    <t>10023599312</t>
  </si>
  <si>
    <t>London Borough of Barking and Dagenham</t>
  </si>
  <si>
    <t>https://libraries.lbbd.gov.uk</t>
  </si>
  <si>
    <t>East Barnet</t>
  </si>
  <si>
    <t>85 Brookhill Road</t>
  </si>
  <si>
    <t>EN4 8SG</t>
  </si>
  <si>
    <t>Chipping Barnet</t>
  </si>
  <si>
    <t>3 Stapylton Road</t>
  </si>
  <si>
    <t>EN5 4QT</t>
  </si>
  <si>
    <t>200107378</t>
  </si>
  <si>
    <t>Family Services</t>
  </si>
  <si>
    <t>Nursery provision</t>
  </si>
  <si>
    <t>chippingbarnet.library@barnet.gov.uk</t>
  </si>
  <si>
    <t>Burnt Oak</t>
  </si>
  <si>
    <t>Watling Avenue</t>
  </si>
  <si>
    <t>HA8 0UB</t>
  </si>
  <si>
    <t>200155264</t>
  </si>
  <si>
    <t>the councils commissioned skills and employability provider</t>
  </si>
  <si>
    <t>burnt.oak.library@barnet.gov.uk</t>
  </si>
  <si>
    <t>Hale Lane</t>
  </si>
  <si>
    <t>HA8 8NN</t>
  </si>
  <si>
    <t>200220766</t>
  </si>
  <si>
    <t>Farsophone Association</t>
  </si>
  <si>
    <t>edgware.library@barnet.gov.uk</t>
  </si>
  <si>
    <t>South Friern</t>
  </si>
  <si>
    <t>Colney Hatch Lane</t>
  </si>
  <si>
    <t>N10 1HD</t>
  </si>
  <si>
    <t>200147125</t>
  </si>
  <si>
    <t>southfriern.library@barnet.gov.uk</t>
  </si>
  <si>
    <t>Osidge</t>
  </si>
  <si>
    <t>Brunswick Park Road</t>
  </si>
  <si>
    <t>N11 1EY</t>
  </si>
  <si>
    <t>200140830</t>
  </si>
  <si>
    <t>osidge.library@barnet.gov.uk</t>
  </si>
  <si>
    <t>mobile.library.library@barnet.gov.uk</t>
  </si>
  <si>
    <t>Friern Barnet Community Library</t>
  </si>
  <si>
    <t>Friern Barnet Road</t>
  </si>
  <si>
    <t>N11 3DS</t>
  </si>
  <si>
    <t>200044867</t>
  </si>
  <si>
    <t>friernbarnetcommunitylibrary@gmail.com</t>
  </si>
  <si>
    <t>North Finchley</t>
  </si>
  <si>
    <t>Ravensdale Avenue</t>
  </si>
  <si>
    <t>N12 9HP</t>
  </si>
  <si>
    <t>200097082</t>
  </si>
  <si>
    <t>BS Training (electrcian training)</t>
  </si>
  <si>
    <t>north.finchley.library@barnet.gov.uk</t>
  </si>
  <si>
    <t>East Finchley</t>
  </si>
  <si>
    <t>226 High Road</t>
  </si>
  <si>
    <t>N2 9BB</t>
  </si>
  <si>
    <t>200061457</t>
  </si>
  <si>
    <t>After school tuition centre</t>
  </si>
  <si>
    <t>east.finchley.library@barnet.gov.uk</t>
  </si>
  <si>
    <t>Church End</t>
  </si>
  <si>
    <t>24 Hendon Lane</t>
  </si>
  <si>
    <t>N3 1SA</t>
  </si>
  <si>
    <t>Garden Suburb Community Library</t>
  </si>
  <si>
    <t>15 The Market Place</t>
  </si>
  <si>
    <t>NW11 6LB</t>
  </si>
  <si>
    <t>200207760</t>
  </si>
  <si>
    <t>mail@gardensuburblibrary.org.uk</t>
  </si>
  <si>
    <t>Golders Green</t>
  </si>
  <si>
    <t>156 Golders Green Road</t>
  </si>
  <si>
    <t>NW11 8HE</t>
  </si>
  <si>
    <t>200049056</t>
  </si>
  <si>
    <t>Chabad Lubavitch</t>
  </si>
  <si>
    <t>goldersgreen.library@barnet.gov.uk</t>
  </si>
  <si>
    <t>Childs Hill</t>
  </si>
  <si>
    <t>320 Cricklewood Lane</t>
  </si>
  <si>
    <t>NW2 2QE</t>
  </si>
  <si>
    <t>200219960</t>
  </si>
  <si>
    <t>community provision for residents with SEN and additional needs</t>
  </si>
  <si>
    <t>childshill.library@barnet.gov.uk</t>
  </si>
  <si>
    <t>The Burroughs</t>
  </si>
  <si>
    <t>NW4 4BQ</t>
  </si>
  <si>
    <t>200222812</t>
  </si>
  <si>
    <t>hendon.library@barnet.gov.uk</t>
  </si>
  <si>
    <t>Local Studies Centre</t>
  </si>
  <si>
    <t>library.archives@barnet.gov.uk</t>
  </si>
  <si>
    <t>Mill Hill</t>
  </si>
  <si>
    <t>Hartley Avenue</t>
  </si>
  <si>
    <t>NW7 2HX</t>
  </si>
  <si>
    <t>200057669</t>
  </si>
  <si>
    <t>Mill Hill Community Hub</t>
  </si>
  <si>
    <t>mill.hill.library@barnet.gov.uk</t>
  </si>
  <si>
    <t>Colindale</t>
  </si>
  <si>
    <t>Colindale Library c/o Barnet &amp; Southgate College,  7 Bristol Avenue</t>
  </si>
  <si>
    <t>NW9 5XL</t>
  </si>
  <si>
    <t>10093995729</t>
  </si>
  <si>
    <t>Barnet and Southgate College</t>
  </si>
  <si>
    <t>colindale.library@barnet.gov.uk</t>
  </si>
  <si>
    <t>New Barnet Leisure Centre &amp; Library</t>
  </si>
  <si>
    <t>Victoria Recreation Ground, 1 Lawton Road</t>
  </si>
  <si>
    <t>New Barnet</t>
  </si>
  <si>
    <t>EN4 9BS</t>
  </si>
  <si>
    <t>10094708007</t>
  </si>
  <si>
    <t>New Barnet Leisure Centre</t>
  </si>
  <si>
    <t>newbarnet.library@barnet.gov.uk</t>
  </si>
  <si>
    <t>Finchley Church End</t>
  </si>
  <si>
    <t>318 Regents Park Road</t>
  </si>
  <si>
    <t>N3 2LN</t>
  </si>
  <si>
    <t>10093302213</t>
  </si>
  <si>
    <t>churchend.library@barnet.gov.uk</t>
  </si>
  <si>
    <t>London Borough of Barnet</t>
  </si>
  <si>
    <t>Small Heath Library</t>
  </si>
  <si>
    <t>Muntz Street</t>
  </si>
  <si>
    <t>B10 9RX</t>
  </si>
  <si>
    <t>10024452561</t>
  </si>
  <si>
    <t>Education &amp; Skills</t>
  </si>
  <si>
    <t>small.heath.library@birmingham.gov.uk</t>
  </si>
  <si>
    <t>Sparkhill Library</t>
  </si>
  <si>
    <t>641 Stratford Road</t>
  </si>
  <si>
    <t>B11 4EA</t>
  </si>
  <si>
    <t>100071421692</t>
  </si>
  <si>
    <t>sparkhill.library@birmingham.gov.uk</t>
  </si>
  <si>
    <t>Balsall Heath Library</t>
  </si>
  <si>
    <t xml:space="preserve">Moseley Road </t>
  </si>
  <si>
    <t>B12 9BX</t>
  </si>
  <si>
    <t>100071423365</t>
  </si>
  <si>
    <t>balsall.heath.library@birmingham.gov.uk</t>
  </si>
  <si>
    <t>Yardley Wood Library</t>
  </si>
  <si>
    <t>B14 4DU</t>
  </si>
  <si>
    <t>10071426395</t>
  </si>
  <si>
    <t>yardley.wood.library@birmingham.gov.uk</t>
  </si>
  <si>
    <t>Druids Heath Library</t>
  </si>
  <si>
    <t xml:space="preserve">Idmiston Croft </t>
  </si>
  <si>
    <t>B14 5NJ</t>
  </si>
  <si>
    <t>100071414992</t>
  </si>
  <si>
    <t>druids.heath.library@birmingham.gov.uk</t>
  </si>
  <si>
    <t>Cocks Moors Woods Neighbourhood Library</t>
  </si>
  <si>
    <t>Cocks Moors Woods Leisure Centre, Alcester Road South</t>
  </si>
  <si>
    <t>B14 6ER</t>
  </si>
  <si>
    <t>Kings Heath Library</t>
  </si>
  <si>
    <t>B14 7SW</t>
  </si>
  <si>
    <t>100071428560</t>
  </si>
  <si>
    <t>kings.heath.library@birmingham.gov.uk</t>
  </si>
  <si>
    <t>Harborne Library</t>
  </si>
  <si>
    <t>B17 9QG</t>
  </si>
  <si>
    <t>100071388532</t>
  </si>
  <si>
    <t>harborne.library@birmingham.gov.uk</t>
  </si>
  <si>
    <t>HMP Birmigham, Winson Green Road</t>
  </si>
  <si>
    <t>B18 4AS</t>
  </si>
  <si>
    <t>Prison - HMP Birmingham</t>
  </si>
  <si>
    <t>Spring Hill Library</t>
  </si>
  <si>
    <t>Spring Hill</t>
  </si>
  <si>
    <t>B18 7BH</t>
  </si>
  <si>
    <t>10071435349</t>
  </si>
  <si>
    <t>spring.hill.library@birmingham.gov.uk</t>
  </si>
  <si>
    <t>Handsworth Library</t>
  </si>
  <si>
    <t xml:space="preserve">Soho Road </t>
  </si>
  <si>
    <t>B21 9DP</t>
  </si>
  <si>
    <t>100071440160</t>
  </si>
  <si>
    <t>handsworth.library@birmingham.gov.uk</t>
  </si>
  <si>
    <t>Unit 14, Gravelly Industrial Park, Erdington</t>
  </si>
  <si>
    <t>B24 8HZ</t>
  </si>
  <si>
    <t>mobile.library@birmingham.govuk</t>
  </si>
  <si>
    <t>Erdington Library</t>
  </si>
  <si>
    <t xml:space="preserve">Orphanage Road </t>
  </si>
  <si>
    <t>B24 9HP</t>
  </si>
  <si>
    <t>erdington.library@birmingham.gov.uk</t>
  </si>
  <si>
    <t>South Yardley Library</t>
  </si>
  <si>
    <t>Yardley Road</t>
  </si>
  <si>
    <t>B25 8LT</t>
  </si>
  <si>
    <t>100071445651</t>
  </si>
  <si>
    <t>south.yardley.library@birmingham.gov.uk</t>
  </si>
  <si>
    <t>Sheldon Library</t>
  </si>
  <si>
    <t xml:space="preserve">Brays Road </t>
  </si>
  <si>
    <t>B26 2RJ</t>
  </si>
  <si>
    <t>100071446125</t>
  </si>
  <si>
    <t>sheldon.library@birmingham.gov.uk</t>
  </si>
  <si>
    <t>Acocks Green Library</t>
  </si>
  <si>
    <t>B27 7XH</t>
  </si>
  <si>
    <t>100071448027</t>
  </si>
  <si>
    <t>acocks.green.library@birmingham.gov.uk</t>
  </si>
  <si>
    <t>Hall Green Library</t>
  </si>
  <si>
    <t xml:space="preserve">1221 Stratford Road </t>
  </si>
  <si>
    <t>B28 9AD</t>
  </si>
  <si>
    <t>100071448554</t>
  </si>
  <si>
    <t>hall.green.library@birmingham.gov.uk</t>
  </si>
  <si>
    <t>Weoley Castle Library</t>
  </si>
  <si>
    <t>76 Beckbury Road</t>
  </si>
  <si>
    <t>B29 5HR</t>
  </si>
  <si>
    <t>100071382095</t>
  </si>
  <si>
    <t>weoley.castle.library@birmingham.gov.uk</t>
  </si>
  <si>
    <t>Birmingham Central</t>
  </si>
  <si>
    <t>Chamberlain Square</t>
  </si>
  <si>
    <t>B3 3HQ</t>
  </si>
  <si>
    <t>Stirchley Library</t>
  </si>
  <si>
    <t>Bournville Lane</t>
  </si>
  <si>
    <t>B30 2JT</t>
  </si>
  <si>
    <t>200002864083</t>
  </si>
  <si>
    <t>stirchley.library@birmingham.gov.uk</t>
  </si>
  <si>
    <t>Kings Norton Library</t>
  </si>
  <si>
    <t xml:space="preserve">Pershore Road South </t>
  </si>
  <si>
    <t>B30 3EU</t>
  </si>
  <si>
    <t>100071453030</t>
  </si>
  <si>
    <t>kings.norton.library@birmingham.gov.uk</t>
  </si>
  <si>
    <t>Northfield Library</t>
  </si>
  <si>
    <t>77 Church Road</t>
  </si>
  <si>
    <t>B31 2LB</t>
  </si>
  <si>
    <t>100071453854</t>
  </si>
  <si>
    <t>northfield.library@birmingham.gov.uk</t>
  </si>
  <si>
    <t>West Heath Library</t>
  </si>
  <si>
    <t xml:space="preserve">The Fordrough </t>
  </si>
  <si>
    <t>B31 3LX</t>
  </si>
  <si>
    <t>Quinton Library</t>
  </si>
  <si>
    <t>Ridgacre Road</t>
  </si>
  <si>
    <t>B32 2TW</t>
  </si>
  <si>
    <t>100071392769</t>
  </si>
  <si>
    <t>quinton.library@birmingham.gov.uk</t>
  </si>
  <si>
    <t>Bartley Green Library</t>
  </si>
  <si>
    <t xml:space="preserve">Adams Hill </t>
  </si>
  <si>
    <t>B32 3QG</t>
  </si>
  <si>
    <t>100071455452</t>
  </si>
  <si>
    <t>bartley.green.library@birmingham.gov.uk</t>
  </si>
  <si>
    <t>Kents Moat Library</t>
  </si>
  <si>
    <t>55-57 Poolway</t>
  </si>
  <si>
    <t>B33 8NF</t>
  </si>
  <si>
    <t>Glebe Farm Library</t>
  </si>
  <si>
    <t xml:space="preserve">Glebe Farm Road </t>
  </si>
  <si>
    <t>B33 9NA</t>
  </si>
  <si>
    <t>100071413103</t>
  </si>
  <si>
    <t>glebe.farm.library@birmingham.gov.uk</t>
  </si>
  <si>
    <t>Shard End Library</t>
  </si>
  <si>
    <t>The Shard, All Saints Square</t>
  </si>
  <si>
    <t>B34 7AG</t>
  </si>
  <si>
    <t>10090432420</t>
  </si>
  <si>
    <t>BCC Engineers</t>
  </si>
  <si>
    <t>Castle Vale Library</t>
  </si>
  <si>
    <t>10 High Street</t>
  </si>
  <si>
    <t>B35 7PR</t>
  </si>
  <si>
    <t>10090243132</t>
  </si>
  <si>
    <t>castle.vale.library@birmingham.gov.uk</t>
  </si>
  <si>
    <t>Tower Hill Library</t>
  </si>
  <si>
    <t>Tower Hill</t>
  </si>
  <si>
    <t>B42 1LG</t>
  </si>
  <si>
    <t>100071463107</t>
  </si>
  <si>
    <t>tower.hill.library@birmingham.gov.uk</t>
  </si>
  <si>
    <t>Perry Common Library</t>
  </si>
  <si>
    <t xml:space="preserve">College Road </t>
  </si>
  <si>
    <t>B44 0HH</t>
  </si>
  <si>
    <t>100071465054</t>
  </si>
  <si>
    <t>perry.common.library@birmingham.gov.uk</t>
  </si>
  <si>
    <t>Kingstanding Library</t>
  </si>
  <si>
    <t xml:space="preserve">Kingstanding Road </t>
  </si>
  <si>
    <t>B44 9ST</t>
  </si>
  <si>
    <t>100071389782</t>
  </si>
  <si>
    <t>kingstanding.library@birmingham.gov.uk</t>
  </si>
  <si>
    <t>Frankley Library</t>
  </si>
  <si>
    <t xml:space="preserve">New Street </t>
  </si>
  <si>
    <t>B45 0EU</t>
  </si>
  <si>
    <t>10024338057</t>
  </si>
  <si>
    <t>frankley.library@birmingham.gov.uk</t>
  </si>
  <si>
    <t>Birchfield Library</t>
  </si>
  <si>
    <t>B6 6AH</t>
  </si>
  <si>
    <t>100071395616</t>
  </si>
  <si>
    <t>birchfield.library@birmingham.gov.uk</t>
  </si>
  <si>
    <t>Aston Library</t>
  </si>
  <si>
    <t xml:space="preserve">Aston Fire Station Ettington Road </t>
  </si>
  <si>
    <t>B6 6ED</t>
  </si>
  <si>
    <t>aston.library@birmingham.gov.uk</t>
  </si>
  <si>
    <t>Bloomsbury Library</t>
  </si>
  <si>
    <t xml:space="preserve">The POD Oliver Street, Nechells Parkway </t>
  </si>
  <si>
    <t>B7 4NX</t>
  </si>
  <si>
    <t>bloomsbury.library@birmingham.gov.uk</t>
  </si>
  <si>
    <t>Sutton Coldfield Library</t>
  </si>
  <si>
    <t>Lower Parade</t>
  </si>
  <si>
    <t>B72 1XX</t>
  </si>
  <si>
    <t>10024338062</t>
  </si>
  <si>
    <t>sutton.coldfield.library@birmingham.gov.uk</t>
  </si>
  <si>
    <t>Boldmere Library</t>
  </si>
  <si>
    <t xml:space="preserve">119 Boldmere Road </t>
  </si>
  <si>
    <t>B73 5TU</t>
  </si>
  <si>
    <t>100071397804</t>
  </si>
  <si>
    <t>boldmere.library@birmingham.gov.uk</t>
  </si>
  <si>
    <t>Mere Green Library</t>
  </si>
  <si>
    <t xml:space="preserve">Mere Green Road </t>
  </si>
  <si>
    <t>B75 5BT</t>
  </si>
  <si>
    <t>100071484365</t>
  </si>
  <si>
    <t>mere.green.library@birmingham.gov.uk</t>
  </si>
  <si>
    <t>Walmley Library</t>
  </si>
  <si>
    <t>Walmley Road</t>
  </si>
  <si>
    <t>B76 1NP</t>
  </si>
  <si>
    <t>100071484807</t>
  </si>
  <si>
    <t>walmley.library@birmingham.gov.uk</t>
  </si>
  <si>
    <t>Ward End Library</t>
  </si>
  <si>
    <t>Washwood Heath Road</t>
  </si>
  <si>
    <t>B8 2HF</t>
  </si>
  <si>
    <t>10071486811</t>
  </si>
  <si>
    <t>ward.end.library@birmingham.gov.uk</t>
  </si>
  <si>
    <t>Selly Oak Library</t>
  </si>
  <si>
    <t>Tbase 750 Bristol Road</t>
  </si>
  <si>
    <t>B29 6NA</t>
  </si>
  <si>
    <t>Charity Sense</t>
  </si>
  <si>
    <t>selly.oak.library@birmingham.gov.uk</t>
  </si>
  <si>
    <t>Library of Birmingham</t>
  </si>
  <si>
    <t xml:space="preserve">Centenary Square, Broad Street </t>
  </si>
  <si>
    <t>B1 2ND</t>
  </si>
  <si>
    <t>10090436576</t>
  </si>
  <si>
    <t>library.of.birmingham@birmingham.gov.uk</t>
  </si>
  <si>
    <t>Bristol Central</t>
  </si>
  <si>
    <t>College Green</t>
  </si>
  <si>
    <t>BS1 5TL</t>
  </si>
  <si>
    <t>000000199356</t>
  </si>
  <si>
    <t>Management of Place</t>
  </si>
  <si>
    <t>lending.library@bristol.gov.uk</t>
  </si>
  <si>
    <t>Southmead</t>
  </si>
  <si>
    <t>Southmead House, 256 Greystoke Avenue</t>
  </si>
  <si>
    <t>BS10 6BQ</t>
  </si>
  <si>
    <t>southmead.library@bristol.gov.uk</t>
  </si>
  <si>
    <t>Henbury</t>
  </si>
  <si>
    <t>Crow Lane</t>
  </si>
  <si>
    <t>BS10 7DR</t>
  </si>
  <si>
    <t>000000003424</t>
  </si>
  <si>
    <t>henbury.library@bristol.gov.uk</t>
  </si>
  <si>
    <t>Lawrence Weston</t>
  </si>
  <si>
    <t>Ridingleaze House</t>
  </si>
  <si>
    <t>BS11 0QE</t>
  </si>
  <si>
    <t>Avonmouth</t>
  </si>
  <si>
    <t>Avonmouth Road</t>
  </si>
  <si>
    <t>BS11 9EN</t>
  </si>
  <si>
    <t>000000010908</t>
  </si>
  <si>
    <t>avonmouth.library@bristol.gov.uk</t>
  </si>
  <si>
    <t>Shirehampton</t>
  </si>
  <si>
    <t>BS11 9TU</t>
  </si>
  <si>
    <t>000000258098</t>
  </si>
  <si>
    <t>shirehampton.library@bristol.gov.uk</t>
  </si>
  <si>
    <t>Hartcliffe</t>
  </si>
  <si>
    <t>Symes District Centre, Peterson Square</t>
  </si>
  <si>
    <t>BS13 0BE</t>
  </si>
  <si>
    <t>000000326327</t>
  </si>
  <si>
    <t>hartcliffe.library@bristol.gov.uk</t>
  </si>
  <si>
    <t>Bishopsworth</t>
  </si>
  <si>
    <t>Bishopsworth Road</t>
  </si>
  <si>
    <t>BS13 7LN</t>
  </si>
  <si>
    <t>000000253118</t>
  </si>
  <si>
    <t>bishopsworth.library@bristol.gov.uk</t>
  </si>
  <si>
    <t>Whitchurch District Centre, Oatlands Avenue</t>
  </si>
  <si>
    <t>BS14 0SX</t>
  </si>
  <si>
    <t>000000276047</t>
  </si>
  <si>
    <t>whitchurch.library@bristol.gov.uk</t>
  </si>
  <si>
    <t>Stockwood</t>
  </si>
  <si>
    <t>Stockwood Road</t>
  </si>
  <si>
    <t>BS14 8PL</t>
  </si>
  <si>
    <t>000000159907</t>
  </si>
  <si>
    <t>stockwood.library@bristol.gov.uk</t>
  </si>
  <si>
    <t>Fishponds</t>
  </si>
  <si>
    <t>Robinson House, Hockeys Lane</t>
  </si>
  <si>
    <t>BS16 3HL</t>
  </si>
  <si>
    <t>000000258418</t>
  </si>
  <si>
    <t>fishponds.library@bristol.gov.uk</t>
  </si>
  <si>
    <t>Summerleaze</t>
  </si>
  <si>
    <t>BS16 4HL</t>
  </si>
  <si>
    <t>000000055729</t>
  </si>
  <si>
    <t>hillfields.library@bristol.gov.uk</t>
  </si>
  <si>
    <t>St Judes</t>
  </si>
  <si>
    <t>BS2 0NW</t>
  </si>
  <si>
    <t>St. Pauls</t>
  </si>
  <si>
    <t xml:space="preserve">94 Grosvenor Road </t>
  </si>
  <si>
    <t>BS2 8XJ</t>
  </si>
  <si>
    <t>000000259917</t>
  </si>
  <si>
    <t>Learning Centre</t>
  </si>
  <si>
    <t>st.pauls.library@bristol.gov.uk</t>
  </si>
  <si>
    <t>Bedminster</t>
  </si>
  <si>
    <t>St Peter's Court</t>
  </si>
  <si>
    <t>BS3 4AQ</t>
  </si>
  <si>
    <t>000000300690</t>
  </si>
  <si>
    <t>bedminster.library@bristol.gov.uk</t>
  </si>
  <si>
    <t>Marksbury Road</t>
  </si>
  <si>
    <t>BS3 5LG</t>
  </si>
  <si>
    <t>000000136944</t>
  </si>
  <si>
    <t>marksburyrd.library@bristol.gov.uk</t>
  </si>
  <si>
    <t>Filwood</t>
  </si>
  <si>
    <t>Filwood Broadway</t>
  </si>
  <si>
    <t>BS4 1JN</t>
  </si>
  <si>
    <t>000000147115</t>
  </si>
  <si>
    <t>filwood.library@bristol.gov.uk</t>
  </si>
  <si>
    <t>Knowle</t>
  </si>
  <si>
    <t xml:space="preserve">1st Floor, Broadwalk Shopping Centre </t>
  </si>
  <si>
    <t>BS4 2QU</t>
  </si>
  <si>
    <t>000000303165</t>
  </si>
  <si>
    <t>knowle.library@bristol.gov.uk</t>
  </si>
  <si>
    <t>Wick Road</t>
  </si>
  <si>
    <t>Bristlington</t>
  </si>
  <si>
    <t>BS4 4HE</t>
  </si>
  <si>
    <t>000000126038</t>
  </si>
  <si>
    <t>wickrd.library@bristol.gov.uk</t>
  </si>
  <si>
    <t>Eastville</t>
  </si>
  <si>
    <t>Muller Road</t>
  </si>
  <si>
    <t>BS5 6XP</t>
  </si>
  <si>
    <t>St. George</t>
  </si>
  <si>
    <t>BS5 8AL</t>
  </si>
  <si>
    <t>000000091711</t>
  </si>
  <si>
    <t>st.george.library@bristol.gov.uk</t>
  </si>
  <si>
    <t>Cheltenham Road</t>
  </si>
  <si>
    <t>BS6 5QX</t>
  </si>
  <si>
    <t>Horfield</t>
  </si>
  <si>
    <t>Filton Avenue</t>
  </si>
  <si>
    <t>BS7 0BD</t>
  </si>
  <si>
    <t>000000018539</t>
  </si>
  <si>
    <t>horfield.library@bristol.gov.uk</t>
  </si>
  <si>
    <t>Redland</t>
  </si>
  <si>
    <t>Whiteladies Road</t>
  </si>
  <si>
    <t>BS8 2PY</t>
  </si>
  <si>
    <t>000000076586</t>
  </si>
  <si>
    <t>redland.library@bristol.gov.uk</t>
  </si>
  <si>
    <t>Clifton</t>
  </si>
  <si>
    <t>Princess Victoria Street</t>
  </si>
  <si>
    <t>BS8 4BX</t>
  </si>
  <si>
    <t>000000103836</t>
  </si>
  <si>
    <t>Sea Mills</t>
  </si>
  <si>
    <t>Sylvan Way</t>
  </si>
  <si>
    <t>BS9 2NA</t>
  </si>
  <si>
    <t>000000023541</t>
  </si>
  <si>
    <t>seamills.library@bristol.gov.uk</t>
  </si>
  <si>
    <t>Falcondale Road</t>
  </si>
  <si>
    <t>Westbury on Trym</t>
  </si>
  <si>
    <t>BS9 3JZ</t>
  </si>
  <si>
    <t>000000021923</t>
  </si>
  <si>
    <t>westbury.library@bristol.gov.uk</t>
  </si>
  <si>
    <t>Henleaze</t>
  </si>
  <si>
    <t>Northumbria Drive</t>
  </si>
  <si>
    <t>BS9 4HP</t>
  </si>
  <si>
    <t>000000260189</t>
  </si>
  <si>
    <t>henleaze.library@bristol.gov.uk</t>
  </si>
  <si>
    <t>Junction 3</t>
  </si>
  <si>
    <t>Baptist Mills</t>
  </si>
  <si>
    <t>Easton</t>
  </si>
  <si>
    <t>BS5 0JF</t>
  </si>
  <si>
    <t>000000348167</t>
  </si>
  <si>
    <t>junction3@bristol.gov.uk</t>
  </si>
  <si>
    <t>Bishopston</t>
  </si>
  <si>
    <t>Gloucester Road</t>
  </si>
  <si>
    <t>BS7 8BN</t>
  </si>
  <si>
    <t>000000354865</t>
  </si>
  <si>
    <t>bishopston.library@bristol.gov.uk</t>
  </si>
  <si>
    <t>Lockleaze Library</t>
  </si>
  <si>
    <t>Cameron Centre, Cameron Walk</t>
  </si>
  <si>
    <t>Lockleaze</t>
  </si>
  <si>
    <t>BS7 9XB</t>
  </si>
  <si>
    <t>000000278728</t>
  </si>
  <si>
    <t>lockleaze.library@bristol.gov.uk</t>
  </si>
  <si>
    <t>Bristol Libraries</t>
  </si>
  <si>
    <t>Rock Road Library</t>
  </si>
  <si>
    <t>69 Rock Road</t>
  </si>
  <si>
    <t>Cambridge</t>
  </si>
  <si>
    <t>CB1 7UG</t>
  </si>
  <si>
    <t xml:space="preserve"> Libraries, Archives and Culture</t>
  </si>
  <si>
    <t>your.library@cambridgeshire.gov.uk</t>
  </si>
  <si>
    <t>Cherry Hinton Library</t>
  </si>
  <si>
    <t>CB1 9HZ</t>
  </si>
  <si>
    <t>Cambridge Central Library</t>
  </si>
  <si>
    <t>7 Lion Yard</t>
  </si>
  <si>
    <t>CB2 3QD</t>
  </si>
  <si>
    <t>Adult Education &amp; Youth Services</t>
  </si>
  <si>
    <t>Linton Library</t>
  </si>
  <si>
    <t>Cathodean Centre, Horseheath Road</t>
  </si>
  <si>
    <t>Linton</t>
  </si>
  <si>
    <t>CB21 4LU</t>
  </si>
  <si>
    <t>Sawston Library</t>
  </si>
  <si>
    <t>Swaston Village College, New Road</t>
  </si>
  <si>
    <t>Sawston</t>
  </si>
  <si>
    <t>CB22 3BP</t>
  </si>
  <si>
    <t>Great Shelford Library</t>
  </si>
  <si>
    <t>Woodlards Lane</t>
  </si>
  <si>
    <t>CB22 5LZ</t>
  </si>
  <si>
    <t>Papworth Library</t>
  </si>
  <si>
    <t>Lower Pendrill Court, Ermine Street North</t>
  </si>
  <si>
    <t>Papworth Everard</t>
  </si>
  <si>
    <t>CB23 3UY</t>
  </si>
  <si>
    <t>Cambourne Library</t>
  </si>
  <si>
    <t>Sackville House, Sackville Way</t>
  </si>
  <si>
    <t>Cambourne</t>
  </si>
  <si>
    <t>CB23 6HL</t>
  </si>
  <si>
    <t>Comberton Library</t>
  </si>
  <si>
    <t>Comberton Village Centre, West Street</t>
  </si>
  <si>
    <t>Comberton</t>
  </si>
  <si>
    <t>CB23 7DU</t>
  </si>
  <si>
    <t>Bar Hill Library</t>
  </si>
  <si>
    <t>Gladeside</t>
  </si>
  <si>
    <t>CB23 8DY</t>
  </si>
  <si>
    <t>Willingham Library</t>
  </si>
  <si>
    <t>Willingham</t>
  </si>
  <si>
    <t>CB24 5HS</t>
  </si>
  <si>
    <t>Cottenham Library</t>
  </si>
  <si>
    <t>Margett Square</t>
  </si>
  <si>
    <t>Cottenham</t>
  </si>
  <si>
    <t>CB24 8QY</t>
  </si>
  <si>
    <t>Histon Library</t>
  </si>
  <si>
    <t>School Hill</t>
  </si>
  <si>
    <t>CB24 9JE</t>
  </si>
  <si>
    <t>Yes Open Plus &amp; self service Kiosks</t>
  </si>
  <si>
    <t>Burwell Library</t>
  </si>
  <si>
    <t>Village College, The Causeway</t>
  </si>
  <si>
    <t>Burwell</t>
  </si>
  <si>
    <t>CB25 0DU</t>
  </si>
  <si>
    <t>Milton Road Library</t>
  </si>
  <si>
    <t>Ascham Road</t>
  </si>
  <si>
    <t>CB4 2BD</t>
  </si>
  <si>
    <t>Arbury Court Library</t>
  </si>
  <si>
    <t>Arbury Road</t>
  </si>
  <si>
    <t>CB4 2JQ</t>
  </si>
  <si>
    <t>Barnwell Road Library</t>
  </si>
  <si>
    <t>Barnwell Road</t>
  </si>
  <si>
    <t>CB5 8RG</t>
  </si>
  <si>
    <t>Littleport Library</t>
  </si>
  <si>
    <t>Littleport</t>
  </si>
  <si>
    <t>CB6 1LU</t>
  </si>
  <si>
    <t>Ely Library</t>
  </si>
  <si>
    <t>6 The Cloisters</t>
  </si>
  <si>
    <t>Ely</t>
  </si>
  <si>
    <t>CB7 4ZH</t>
  </si>
  <si>
    <t>Soham Library</t>
  </si>
  <si>
    <t>Clay Street</t>
  </si>
  <si>
    <t>Soham</t>
  </si>
  <si>
    <t>CB7 5HJ</t>
  </si>
  <si>
    <t>Wisbech Library</t>
  </si>
  <si>
    <t>Ely Place</t>
  </si>
  <si>
    <t>Wisbech</t>
  </si>
  <si>
    <t>PE13 1EU</t>
  </si>
  <si>
    <t>March Library</t>
  </si>
  <si>
    <t>City Road</t>
  </si>
  <si>
    <t>March</t>
  </si>
  <si>
    <t>PE15 9LT</t>
  </si>
  <si>
    <t>Chatteris Library</t>
  </si>
  <si>
    <t>2 Furrowfields Road</t>
  </si>
  <si>
    <t>Chatteris</t>
  </si>
  <si>
    <t>PE16 6DY</t>
  </si>
  <si>
    <t>St Neots Library</t>
  </si>
  <si>
    <t>Priory Lane</t>
  </si>
  <si>
    <t>St. Neots</t>
  </si>
  <si>
    <t>PE19 2BH</t>
  </si>
  <si>
    <t>Buckden Library</t>
  </si>
  <si>
    <t>Community Hall &amp; Sports Centre, Burberry Road</t>
  </si>
  <si>
    <t>PE19 5UY</t>
  </si>
  <si>
    <t>Ramsey Library</t>
  </si>
  <si>
    <t>25 Great Whyte</t>
  </si>
  <si>
    <t>Ramsey</t>
  </si>
  <si>
    <t>PE26 1HG</t>
  </si>
  <si>
    <t>St Ives Library</t>
  </si>
  <si>
    <t>4 Library Row, Station Road</t>
  </si>
  <si>
    <t>St. Ives</t>
  </si>
  <si>
    <t>PE27 5BW</t>
  </si>
  <si>
    <t>Warboys Library</t>
  </si>
  <si>
    <t>PE28 2TA</t>
  </si>
  <si>
    <t>Sawtry Library</t>
  </si>
  <si>
    <t>Sawtry Community Centre, Green End Road</t>
  </si>
  <si>
    <t>Sawtry</t>
  </si>
  <si>
    <t>PE28 5UX</t>
  </si>
  <si>
    <t>Huntingdon Library</t>
  </si>
  <si>
    <t>Huntingdon Library &amp; Archives Centre, Princes Street</t>
  </si>
  <si>
    <t>PE29 3PA</t>
  </si>
  <si>
    <t>Whittlesey Library</t>
  </si>
  <si>
    <t>31-35 Market Street</t>
  </si>
  <si>
    <t>Whittlesey</t>
  </si>
  <si>
    <t>PE7 1BA</t>
  </si>
  <si>
    <t>Yaxley Library</t>
  </si>
  <si>
    <t>Landsowne Road</t>
  </si>
  <si>
    <t>Yaxley</t>
  </si>
  <si>
    <t>PE7 3JL</t>
  </si>
  <si>
    <t>Fulbourn Village Library</t>
  </si>
  <si>
    <t>The Swifts, Haggis Gap</t>
  </si>
  <si>
    <t>CB21 5HD</t>
  </si>
  <si>
    <t>Swavesey Community Library</t>
  </si>
  <si>
    <t>Gibraltar Lane</t>
  </si>
  <si>
    <t>Swavesey</t>
  </si>
  <si>
    <t>CB24 4RS</t>
  </si>
  <si>
    <t>Bottisham Community Library</t>
  </si>
  <si>
    <t>Bottisham Village College, Lode Road</t>
  </si>
  <si>
    <t>CB25 9DL</t>
  </si>
  <si>
    <t>Waterbeach Community Library</t>
  </si>
  <si>
    <t>Community Centre, High Street</t>
  </si>
  <si>
    <t>Waterbeach</t>
  </si>
  <si>
    <t>CB25 9JU</t>
  </si>
  <si>
    <t>Little Downham Library</t>
  </si>
  <si>
    <t>Village Centre, Main Street</t>
  </si>
  <si>
    <t>CB6 2ST</t>
  </si>
  <si>
    <t>Haddenham Library</t>
  </si>
  <si>
    <t>Arkenstall Centre, 7 Station Road</t>
  </si>
  <si>
    <t>CB6 3XD</t>
  </si>
  <si>
    <t>Somersham Community Library</t>
  </si>
  <si>
    <t>Somersham</t>
  </si>
  <si>
    <t>PE28 3EG</t>
  </si>
  <si>
    <t>Gamlingay Library</t>
  </si>
  <si>
    <t>The Eco Hub, Stocks Lane</t>
  </si>
  <si>
    <t>Gamlingay</t>
  </si>
  <si>
    <t>SG19 3JR</t>
  </si>
  <si>
    <t>Bassingbourn Book Cafe</t>
  </si>
  <si>
    <t>The Limes Community Centre, High Street</t>
  </si>
  <si>
    <t>Bassingbourn-Cum-Kneesworth</t>
  </si>
  <si>
    <t>SG8 5LD</t>
  </si>
  <si>
    <t>Melbourn Library</t>
  </si>
  <si>
    <t>Melbourn Community Hub, 30 High Street</t>
  </si>
  <si>
    <t>SG8 6DZ</t>
  </si>
  <si>
    <t>Clay Farm Library</t>
  </si>
  <si>
    <t>Clay Farm Centre, Hobson Square</t>
  </si>
  <si>
    <t>CB2 9FN</t>
  </si>
  <si>
    <t>Cambridgeshire Archives</t>
  </si>
  <si>
    <t>The Dock</t>
  </si>
  <si>
    <t>CB7 4GS</t>
  </si>
  <si>
    <t>Brampton Community Library</t>
  </si>
  <si>
    <t>34 High Street</t>
  </si>
  <si>
    <t>PE28 4TH</t>
  </si>
  <si>
    <t>Cambridgeshire Libraries</t>
  </si>
  <si>
    <t>Upton Cross Micro Library</t>
  </si>
  <si>
    <t>Linkinhorne Parish Hall Upton Cross</t>
  </si>
  <si>
    <t>Liskeard</t>
  </si>
  <si>
    <t>PL14 5AN</t>
  </si>
  <si>
    <t>10003072316</t>
  </si>
  <si>
    <t>Mobile and Micro Library &lt;mobile@cornwall.gov.uk&gt;</t>
  </si>
  <si>
    <t>Bodmin Library &amp; Information Service</t>
  </si>
  <si>
    <t>Chy Trevail</t>
  </si>
  <si>
    <t>Bodmin</t>
  </si>
  <si>
    <t>PL31 2FR</t>
  </si>
  <si>
    <t>10090884069</t>
  </si>
  <si>
    <t>Culture, leisure and libraries</t>
  </si>
  <si>
    <t>Bodmin Library &lt;bodmin.library@cornwall.gov.uk&gt;</t>
  </si>
  <si>
    <t>Bodmin Library and One Stop Shop</t>
  </si>
  <si>
    <t>Lower Bore Street</t>
  </si>
  <si>
    <t>PL31 2JX</t>
  </si>
  <si>
    <t>Bude Library &amp; Information Service</t>
  </si>
  <si>
    <t>Bude</t>
  </si>
  <si>
    <t>EX23 9LG</t>
  </si>
  <si>
    <t>10003308395</t>
  </si>
  <si>
    <t>Bude Library &lt;bude.library@liscornwall.org.uk&gt;</t>
  </si>
  <si>
    <t>Callington Library &amp; Information Service</t>
  </si>
  <si>
    <t>Coronation Road</t>
  </si>
  <si>
    <t>Callington</t>
  </si>
  <si>
    <t>PL17 7BX</t>
  </si>
  <si>
    <t>100041154596</t>
  </si>
  <si>
    <t>Callington Library &lt;callington.library@cornwall.gov.uk&gt;</t>
  </si>
  <si>
    <t>Camborne Library</t>
  </si>
  <si>
    <t>The Cross</t>
  </si>
  <si>
    <t>Camborne</t>
  </si>
  <si>
    <t>TR14 8HA</t>
  </si>
  <si>
    <t>100041208198</t>
  </si>
  <si>
    <t>Camborne Library &lt;camborne.library@LISCornwall.org.uk&gt;</t>
  </si>
  <si>
    <t>Camelford Library &amp; Information Service</t>
  </si>
  <si>
    <t>Town Hall, Market Place</t>
  </si>
  <si>
    <t>Camelford</t>
  </si>
  <si>
    <t>PL32 9PD</t>
  </si>
  <si>
    <t>100041026852</t>
  </si>
  <si>
    <t>Camelford Library &lt;camelford.library@liscornwall.org.uk&gt;</t>
  </si>
  <si>
    <t>Devoran Micro</t>
  </si>
  <si>
    <t>The Market Hall, Market Street</t>
  </si>
  <si>
    <t>Devoran</t>
  </si>
  <si>
    <t>TR3 6QA</t>
  </si>
  <si>
    <t>10091539708</t>
  </si>
  <si>
    <t>Feock Parish Council</t>
  </si>
  <si>
    <t>Falmouth Library</t>
  </si>
  <si>
    <t>Municipal Offices</t>
  </si>
  <si>
    <t>Falmouth</t>
  </si>
  <si>
    <t>TR11 3QA</t>
  </si>
  <si>
    <t>10001215712</t>
  </si>
  <si>
    <t>Falmouth Library TC (falmouth.library@liscornwall.org.uk)</t>
  </si>
  <si>
    <t>Fowey Library &amp; Information Service</t>
  </si>
  <si>
    <t>Caffa Mill House, 2 Passage Lane</t>
  </si>
  <si>
    <t>Fowey</t>
  </si>
  <si>
    <t>PL23 1JS</t>
  </si>
  <si>
    <t>100041158316</t>
  </si>
  <si>
    <t>Goldsithney Micro</t>
  </si>
  <si>
    <t>The Crown, Fore Street</t>
  </si>
  <si>
    <t>Penzance</t>
  </si>
  <si>
    <t>TR20 9LG</t>
  </si>
  <si>
    <t>Hayle Library&amp; Information Service</t>
  </si>
  <si>
    <t>Commercial Road</t>
  </si>
  <si>
    <t>Hayle</t>
  </si>
  <si>
    <t>TR27 4DE</t>
  </si>
  <si>
    <t>100041027886</t>
  </si>
  <si>
    <t>Hayle Library &lt;hayle.library@liscornwall.org.uk&gt;</t>
  </si>
  <si>
    <t>Helston Library &amp; Information Service</t>
  </si>
  <si>
    <t>Trengrouse Way</t>
  </si>
  <si>
    <t>Helston</t>
  </si>
  <si>
    <t>TR13 8AG</t>
  </si>
  <si>
    <t>100041207186</t>
  </si>
  <si>
    <t>DWP Job Centre Plus</t>
  </si>
  <si>
    <t>Helston Library &lt;helston.library@cornwall.gov.uk&gt;</t>
  </si>
  <si>
    <t>Ladock Micro</t>
  </si>
  <si>
    <t>The Falmouth Arms</t>
  </si>
  <si>
    <t>Truro</t>
  </si>
  <si>
    <t>TR2 4PG</t>
  </si>
  <si>
    <t>Launceston Library &amp; Information Service</t>
  </si>
  <si>
    <t>Bounsalls Lane</t>
  </si>
  <si>
    <t>Launceston</t>
  </si>
  <si>
    <t>PL15 9AB</t>
  </si>
  <si>
    <t>100041154524</t>
  </si>
  <si>
    <t>Launceston Library &lt;Launceston.Library@liscornwall.org.uk&gt;</t>
  </si>
  <si>
    <t>Lerryn Micro</t>
  </si>
  <si>
    <t>The Ship Inn, Fore Street</t>
  </si>
  <si>
    <t>Nr Lostwithiel</t>
  </si>
  <si>
    <t>PL22 0PT</t>
  </si>
  <si>
    <t>Liskeard Library</t>
  </si>
  <si>
    <t>Luxstowe House</t>
  </si>
  <si>
    <t>PL14 6AB</t>
  </si>
  <si>
    <t>100041153847</t>
  </si>
  <si>
    <t>Liskeard Library &lt;liskeard.library@cornwall.gov.uk&gt;</t>
  </si>
  <si>
    <t>Looe Library &amp; Information Service</t>
  </si>
  <si>
    <t>Millpool</t>
  </si>
  <si>
    <t>Looe</t>
  </si>
  <si>
    <t>PL13 2AF</t>
  </si>
  <si>
    <t>10003918474</t>
  </si>
  <si>
    <t>Looe Library &lt;looe.library@liscornwall.org.uk&gt;</t>
  </si>
  <si>
    <t>Lostwithiel Library</t>
  </si>
  <si>
    <t>Taprell House, North Street</t>
  </si>
  <si>
    <t>Lostwithiel</t>
  </si>
  <si>
    <t>PL22 0BL</t>
  </si>
  <si>
    <t>10034634267</t>
  </si>
  <si>
    <t>Lostwithiel Library &lt;lostwithiel.library@liscornwall.org.uk&gt;</t>
  </si>
  <si>
    <t>Millbrook Micro</t>
  </si>
  <si>
    <t>The Rame Centre, 3 West Street</t>
  </si>
  <si>
    <t>Torpoint</t>
  </si>
  <si>
    <t>PL10 1AA</t>
  </si>
  <si>
    <t>10091024367</t>
  </si>
  <si>
    <t>Peninsula Trust Rame</t>
  </si>
  <si>
    <t>Mullion Micro</t>
  </si>
  <si>
    <t>The Old Inn</t>
  </si>
  <si>
    <t>Mullion</t>
  </si>
  <si>
    <t>TR12 7HN</t>
  </si>
  <si>
    <t>100041206681</t>
  </si>
  <si>
    <t>Nanpean Micro</t>
  </si>
  <si>
    <t>The Grenville Arms, Fore Street</t>
  </si>
  <si>
    <t>St. Austell</t>
  </si>
  <si>
    <t>PL26 7YE</t>
  </si>
  <si>
    <t>Newquay Library &amp; Information Service</t>
  </si>
  <si>
    <t>Marcus Hill</t>
  </si>
  <si>
    <t>Newquay</t>
  </si>
  <si>
    <t>TR7 1BD</t>
  </si>
  <si>
    <t>100041217169</t>
  </si>
  <si>
    <t>Newquay Library &lt;newquay.library@LISCornwall.org.uk&gt;</t>
  </si>
  <si>
    <t>Padstow Library</t>
  </si>
  <si>
    <t>Padstow</t>
  </si>
  <si>
    <t>PL28 8EB</t>
  </si>
  <si>
    <t>10003309518</t>
  </si>
  <si>
    <t>Par Community Library</t>
  </si>
  <si>
    <t xml:space="preserve">Par Athletics Track </t>
  </si>
  <si>
    <t>Par</t>
  </si>
  <si>
    <t>PL24 2PB</t>
  </si>
  <si>
    <t>10002695508</t>
  </si>
  <si>
    <t>Sports pavilion</t>
  </si>
  <si>
    <t>Par Library</t>
  </si>
  <si>
    <t>Hamley's Corner, Eastcliffe Road</t>
  </si>
  <si>
    <t>cornwall</t>
  </si>
  <si>
    <t>PL24 2AH</t>
  </si>
  <si>
    <t>Penryn Library</t>
  </si>
  <si>
    <t>St. Thomas Street</t>
  </si>
  <si>
    <t>Penryn</t>
  </si>
  <si>
    <t>TR10 8JN</t>
  </si>
  <si>
    <t>100041022499</t>
  </si>
  <si>
    <t>Penryn Library &lt;penryn.library@liscornwall.org.uk&gt;</t>
  </si>
  <si>
    <t>Penzance Library &amp; Information Service</t>
  </si>
  <si>
    <t>St. John's Hall, Alverton Street</t>
  </si>
  <si>
    <t>TR18 2QW</t>
  </si>
  <si>
    <t>10093433955</t>
  </si>
  <si>
    <t>Penzance Library &lt;penzance.library@cornwall.gov.uk&gt;</t>
  </si>
  <si>
    <t>Perranporth Library</t>
  </si>
  <si>
    <t>Oddfellows Hall, Ponsmere Road</t>
  </si>
  <si>
    <t>Perranporth</t>
  </si>
  <si>
    <t>TR6 0BW</t>
  </si>
  <si>
    <t>100041022553</t>
  </si>
  <si>
    <t>Perranporth Library &lt;perranporth.library@liscornwall.org.uk&gt;</t>
  </si>
  <si>
    <t>Polbathic Micro</t>
  </si>
  <si>
    <t>The Halfway House</t>
  </si>
  <si>
    <t>PL11 3EY</t>
  </si>
  <si>
    <t>10003910155</t>
  </si>
  <si>
    <t>Porkellis Micro</t>
  </si>
  <si>
    <t>The Star, Porkellis</t>
  </si>
  <si>
    <t>TR13 0JR</t>
  </si>
  <si>
    <t>10012968294</t>
  </si>
  <si>
    <t>Redruth Library &amp; Information Service</t>
  </si>
  <si>
    <t>Clinton Road</t>
  </si>
  <si>
    <t>Redruth</t>
  </si>
  <si>
    <t>TR15 2QE</t>
  </si>
  <si>
    <t>100041209365</t>
  </si>
  <si>
    <t>Redruth Library &lt;redruth.library@liscornwall.org.uk&gt;</t>
  </si>
  <si>
    <t>Roche Micro</t>
  </si>
  <si>
    <t>Threemilestone</t>
  </si>
  <si>
    <t>TR4 9LD</t>
  </si>
  <si>
    <t>Saltash Library &amp; Information Service</t>
  </si>
  <si>
    <t>Callington Road</t>
  </si>
  <si>
    <t>Saltash</t>
  </si>
  <si>
    <t>PL12 6DX</t>
  </si>
  <si>
    <t>100041024369</t>
  </si>
  <si>
    <t>Saltash Library &lt;saltash.library@liscornwall.org.uk&gt;</t>
  </si>
  <si>
    <t>Shortlanesend Micro</t>
  </si>
  <si>
    <t>The Old Plough, Church Road</t>
  </si>
  <si>
    <t>TR4 9DY</t>
  </si>
  <si>
    <t>100040041039</t>
  </si>
  <si>
    <t>St Dennis Micro</t>
  </si>
  <si>
    <t>St. Dennis</t>
  </si>
  <si>
    <t>PL26 8AF</t>
  </si>
  <si>
    <t>10091024058</t>
  </si>
  <si>
    <t>St. Agnes Library</t>
  </si>
  <si>
    <t>Trelawney Road</t>
  </si>
  <si>
    <t>St. Agnes</t>
  </si>
  <si>
    <t>TR5 0TP</t>
  </si>
  <si>
    <t>10001215432</t>
  </si>
  <si>
    <t>St. Agnes Library &lt;stagnes.library@liscornwall.org.uk&gt;</t>
  </si>
  <si>
    <t>St. Austell Library</t>
  </si>
  <si>
    <t>2 Carlyon Road</t>
  </si>
  <si>
    <t>PL25 4LD</t>
  </si>
  <si>
    <t>100041159118</t>
  </si>
  <si>
    <t>St. Austell Library &lt;staustell.library@liscornwall.org.uk&gt;</t>
  </si>
  <si>
    <t>St. Blazey Micro</t>
  </si>
  <si>
    <t>The Four Lords, St. Austell Road</t>
  </si>
  <si>
    <t>PL24 2EE</t>
  </si>
  <si>
    <t>St. Columb Library</t>
  </si>
  <si>
    <t>The Town Hall, Market Place</t>
  </si>
  <si>
    <t>St. Columb</t>
  </si>
  <si>
    <t>TR9 6AN</t>
  </si>
  <si>
    <t>100041218282</t>
  </si>
  <si>
    <t xml:space="preserve"> St. Columb Library &lt;stcolumb.library@LISCornwall.org.uk&gt;</t>
  </si>
  <si>
    <t>St. Columb Minor Micro</t>
  </si>
  <si>
    <t>The Farmers Arms, Church Street</t>
  </si>
  <si>
    <t>TR7 3EZ</t>
  </si>
  <si>
    <t>St. Ives Library &amp; Information Service</t>
  </si>
  <si>
    <t>Gabriel Street</t>
  </si>
  <si>
    <t>TR26 2LX</t>
  </si>
  <si>
    <t>100041214212</t>
  </si>
  <si>
    <t>St. Ives Library &lt;stives.library@LISCornwall.org.uk&gt;</t>
  </si>
  <si>
    <t>St. Just Library</t>
  </si>
  <si>
    <t>St. Just</t>
  </si>
  <si>
    <t>TR19 7HX</t>
  </si>
  <si>
    <t>100041029528</t>
  </si>
  <si>
    <t>St. Just Library &lt;stjust.library@liscornwall.org.uk&gt;</t>
  </si>
  <si>
    <t>St. Keverne Library</t>
  </si>
  <si>
    <t>St. Keverne Primary School</t>
  </si>
  <si>
    <t>TR12 6NQ</t>
  </si>
  <si>
    <t>Stoke Climsland</t>
  </si>
  <si>
    <t>PL17 8NY</t>
  </si>
  <si>
    <t>10003304467</t>
  </si>
  <si>
    <t>Torpoint Library &amp; Information Service</t>
  </si>
  <si>
    <t>PL11 2AG</t>
  </si>
  <si>
    <t>100041151648</t>
  </si>
  <si>
    <t>Torpoint Library &lt;torpoint.library@liscornwall.org.uk&gt;</t>
  </si>
  <si>
    <t>Treverbyn Micro</t>
  </si>
  <si>
    <t>Treverbyn Community Hall, Treverbyn Road</t>
  </si>
  <si>
    <t>PL26 8TL</t>
  </si>
  <si>
    <t>10014478568</t>
  </si>
  <si>
    <t>Truro Community Library</t>
  </si>
  <si>
    <t>Union Place</t>
  </si>
  <si>
    <t>TR1 1EP</t>
  </si>
  <si>
    <t>100041023250</t>
  </si>
  <si>
    <t>Truro Library &lt;truro.library@liscornwall.org.uk&gt;</t>
  </si>
  <si>
    <t>Upton Cross Library</t>
  </si>
  <si>
    <t>Upton Cross Primary School, Upton Cross</t>
  </si>
  <si>
    <t>PL14 5AX</t>
  </si>
  <si>
    <t>Vogue Micro</t>
  </si>
  <si>
    <t>The Star Inn</t>
  </si>
  <si>
    <t>TR16 5NP</t>
  </si>
  <si>
    <t>200001778679</t>
  </si>
  <si>
    <t>Wadebridge Library &amp; Information Service</t>
  </si>
  <si>
    <t>Southern Way</t>
  </si>
  <si>
    <t>Wadebridge</t>
  </si>
  <si>
    <t>PL27 7BX</t>
  </si>
  <si>
    <t>Wadebridge Library &lt;wadebridge.library@liscornwall.org.uk&gt;</t>
  </si>
  <si>
    <t>Wainhouse Corner Micro Library</t>
  </si>
  <si>
    <t xml:space="preserve">The Old Wainhouse Inn, Eden Road </t>
  </si>
  <si>
    <t>EX23 0BA</t>
  </si>
  <si>
    <t>10003309118</t>
  </si>
  <si>
    <t>Cornwall Libraries</t>
  </si>
  <si>
    <t>https://kresenkernow.org/</t>
  </si>
  <si>
    <t>Bembridge Community Library</t>
  </si>
  <si>
    <t>Bembridge</t>
  </si>
  <si>
    <t>PO35 5NA</t>
  </si>
  <si>
    <t>Neigbourhoods</t>
  </si>
  <si>
    <t>bembridge.community.library@hotmail.co.uk</t>
  </si>
  <si>
    <t>Brighstone Community Library</t>
  </si>
  <si>
    <t>Brighstone</t>
  </si>
  <si>
    <t>PO30 4AX</t>
  </si>
  <si>
    <t>brighstonecommunitylibrary@hotmail.co.uk</t>
  </si>
  <si>
    <t>East Cowes Community Library</t>
  </si>
  <si>
    <t>East Cowes Town Hall, York Avenue</t>
  </si>
  <si>
    <t>East Cowes</t>
  </si>
  <si>
    <t>PO32 6RU</t>
  </si>
  <si>
    <t>library@eastcowestowncouncil.co.uk</t>
  </si>
  <si>
    <t>Niton - Edward Edwards Community Library</t>
  </si>
  <si>
    <t>Old School House, Church Street</t>
  </si>
  <si>
    <t>Niton</t>
  </si>
  <si>
    <t>PO38 2AZ</t>
  </si>
  <si>
    <t>edwardslibrary@outloook.com</t>
  </si>
  <si>
    <t>Shanklin Community Library</t>
  </si>
  <si>
    <t xml:space="preserve">Falcon Cross Rd, </t>
  </si>
  <si>
    <t>Shanklin</t>
  </si>
  <si>
    <t>PO37 7LA</t>
  </si>
  <si>
    <t>shanklincommunitylibrary@hotmail.co.uk</t>
  </si>
  <si>
    <t>Cowes</t>
  </si>
  <si>
    <t>Beckford Road</t>
  </si>
  <si>
    <t>PO31 7SG</t>
  </si>
  <si>
    <t>libraries@iow.gov.uk</t>
  </si>
  <si>
    <t>Freshwater</t>
  </si>
  <si>
    <t>School Green Road</t>
  </si>
  <si>
    <t>PO40 9AP</t>
  </si>
  <si>
    <t>Lord Louis</t>
  </si>
  <si>
    <t>Newport</t>
  </si>
  <si>
    <t>PO30 1LL</t>
  </si>
  <si>
    <t>Ryde</t>
  </si>
  <si>
    <t>George Street</t>
  </si>
  <si>
    <t>PO33 2JE</t>
  </si>
  <si>
    <t>Sandown</t>
  </si>
  <si>
    <t>PO36 8AF</t>
  </si>
  <si>
    <t>Ventnor</t>
  </si>
  <si>
    <t>PO38 1LZ</t>
  </si>
  <si>
    <t>HMP Isle of Wight - Albany</t>
  </si>
  <si>
    <t>Parhurst Road</t>
  </si>
  <si>
    <t>PO30 5RS</t>
  </si>
  <si>
    <t>HMP Isle of Wight - Parkhurst</t>
  </si>
  <si>
    <t>Clissold Road</t>
  </si>
  <si>
    <t>PO30 5NX</t>
  </si>
  <si>
    <t>Isle of Wight Council Library Service</t>
  </si>
  <si>
    <t>Hull Central Library</t>
  </si>
  <si>
    <t>Hull</t>
  </si>
  <si>
    <t>East Riding of Yorkshire</t>
  </si>
  <si>
    <t>HU1 3TF</t>
  </si>
  <si>
    <t xml:space="preserve">	10000201794</t>
  </si>
  <si>
    <t>Company wholly owned by LA</t>
  </si>
  <si>
    <t>Hull.CentralLibrary@hcandl.co.uk</t>
  </si>
  <si>
    <t>Western Library</t>
  </si>
  <si>
    <t>254 Boulevard, Hessle Road</t>
  </si>
  <si>
    <t>HU3 3ED</t>
  </si>
  <si>
    <t>western.library@hcandl.co.uk</t>
  </si>
  <si>
    <t>KC Stadium</t>
  </si>
  <si>
    <t>HU3 6HU</t>
  </si>
  <si>
    <t>Gipsyville Library</t>
  </si>
  <si>
    <t>728-730 Hessle High Road</t>
  </si>
  <si>
    <t>HU4 6JA</t>
  </si>
  <si>
    <t>gipsyville.library@hcandl.co.uk</t>
  </si>
  <si>
    <t>Anlaby Park Library</t>
  </si>
  <si>
    <t xml:space="preserve">The Greenway, anlaby High Road, </t>
  </si>
  <si>
    <t>HU4 6XH</t>
  </si>
  <si>
    <t>Avenues Library</t>
  </si>
  <si>
    <t>76 Chanterlands Avenue</t>
  </si>
  <si>
    <t>HU5 3TS</t>
  </si>
  <si>
    <t>avenues.library@hcandl.co.uk</t>
  </si>
  <si>
    <t>Fred Moore Library</t>
  </si>
  <si>
    <t>Wold Road</t>
  </si>
  <si>
    <t>HU5 5UN</t>
  </si>
  <si>
    <t>fredmoore.library@hcandl.co.uk</t>
  </si>
  <si>
    <t>Greenwood Avenue Library</t>
  </si>
  <si>
    <t>220 Greenwood Avenue</t>
  </si>
  <si>
    <t>HU6 9RU</t>
  </si>
  <si>
    <t>greenwood.library@hcandl.co.uk</t>
  </si>
  <si>
    <t>Bransholme Library</t>
  </si>
  <si>
    <t>NorthPoint Shopping Centre, Goodhart Road</t>
  </si>
  <si>
    <t xml:space="preserve"> Bransholme</t>
  </si>
  <si>
    <t>HU7 4EF</t>
  </si>
  <si>
    <t>branshome.library@hcandl.co.uk</t>
  </si>
  <si>
    <t>Ings Library</t>
  </si>
  <si>
    <t>Savoy Road</t>
  </si>
  <si>
    <t>HU8 0TY</t>
  </si>
  <si>
    <t>Children's Centre; Local Authority Housing Service</t>
  </si>
  <si>
    <t>ingsroad.library@hcandl.co.uk</t>
  </si>
  <si>
    <t>Longhill Library</t>
  </si>
  <si>
    <t>St. Margaret's Church, Shannon Road</t>
  </si>
  <si>
    <t>HU8 9PD</t>
  </si>
  <si>
    <t>longhill.library@hcandl.co.uk</t>
  </si>
  <si>
    <t>Holderness Road Customer Service Centre Library</t>
  </si>
  <si>
    <t>1 The Mount, Holderness Road</t>
  </si>
  <si>
    <t>HU9 2AH</t>
  </si>
  <si>
    <t>Freedom Centre Library</t>
  </si>
  <si>
    <t>The Freedom Centre, 95 Preston Road</t>
  </si>
  <si>
    <t>HU9 3QB</t>
  </si>
  <si>
    <t>prestonroad.library@hcandl.co.uk</t>
  </si>
  <si>
    <t>Waudby Library</t>
  </si>
  <si>
    <t>Isaac Newton Library &amp; Sports Centre</t>
  </si>
  <si>
    <t>HU9 5LD</t>
  </si>
  <si>
    <t>waudby.library@hcandl.co.uk</t>
  </si>
  <si>
    <t>East Park Library</t>
  </si>
  <si>
    <t>Central Pavillion, Holderness Road</t>
  </si>
  <si>
    <t>HU8 8JU</t>
  </si>
  <si>
    <t>eastpark.library@hcandl.co.uk</t>
  </si>
  <si>
    <t>Hull Libraries</t>
  </si>
  <si>
    <t>Rushden</t>
  </si>
  <si>
    <t>Northamptonshire</t>
  </si>
  <si>
    <t>NN10 0PT</t>
  </si>
  <si>
    <t>E1086</t>
  </si>
  <si>
    <t>Housing and Communities</t>
  </si>
  <si>
    <t>Rushden.libraryplus@northnorthants.gov.uk </t>
  </si>
  <si>
    <t>Higham Ferrers</t>
  </si>
  <si>
    <t>Midland Road</t>
  </si>
  <si>
    <t>NN10 8DN</t>
  </si>
  <si>
    <t>Desborough</t>
  </si>
  <si>
    <t>NN14 2SQ</t>
  </si>
  <si>
    <t>DesboroughCML@gmail.com</t>
  </si>
  <si>
    <t>Thrapston</t>
  </si>
  <si>
    <t>Northampton</t>
  </si>
  <si>
    <t>NN14 4JJ</t>
  </si>
  <si>
    <t>E0523A</t>
  </si>
  <si>
    <t>ThrapstonCML@gmail.com</t>
  </si>
  <si>
    <t>NN14 6EP</t>
  </si>
  <si>
    <t>K0253A</t>
  </si>
  <si>
    <t>Printing service run by local school</t>
  </si>
  <si>
    <t>RothwellCML@gmail.com </t>
  </si>
  <si>
    <t>Burton Latimer</t>
  </si>
  <si>
    <t>NN15 5RH</t>
  </si>
  <si>
    <t>K1021</t>
  </si>
  <si>
    <t>BurtonLatimerCML@gmail.com</t>
  </si>
  <si>
    <t>Kettering</t>
  </si>
  <si>
    <t>NN16 0AY</t>
  </si>
  <si>
    <t>K02724</t>
  </si>
  <si>
    <t>Business &amp; IP Centre Northamptonshire (BIPC) Local</t>
  </si>
  <si>
    <t>kettering.libraryplus@northnorthants.gov.uk </t>
  </si>
  <si>
    <t>Corby</t>
  </si>
  <si>
    <t>The Cube, George Street</t>
  </si>
  <si>
    <t>NN17 1QJ</t>
  </si>
  <si>
    <t>BC1065</t>
  </si>
  <si>
    <t>Theatre, Registrars, Police and Citizen’s Advice</t>
  </si>
  <si>
    <t>Corby.LibraryPlus@northnorthants.gov.uk</t>
  </si>
  <si>
    <t>Danesholme</t>
  </si>
  <si>
    <t>14 Neighbourhood Centre</t>
  </si>
  <si>
    <t>NN18 9EJ</t>
  </si>
  <si>
    <t>C1065</t>
  </si>
  <si>
    <t>DanesholmeCML@gmail.com</t>
  </si>
  <si>
    <t>Irchester</t>
  </si>
  <si>
    <t>NN29 7AA</t>
  </si>
  <si>
    <t>W0224A</t>
  </si>
  <si>
    <t>IrchesterCML@gmail.com</t>
  </si>
  <si>
    <t>Wollaston</t>
  </si>
  <si>
    <t>NN29 7QN</t>
  </si>
  <si>
    <t>WollastonCML@gmail.com</t>
  </si>
  <si>
    <t>Earls Barton</t>
  </si>
  <si>
    <t xml:space="preserve">Broad Street </t>
  </si>
  <si>
    <t>NN6 0ND</t>
  </si>
  <si>
    <t>W0299A</t>
  </si>
  <si>
    <t>EarlsBartonCML@gmail.com</t>
  </si>
  <si>
    <t>Wellingborough</t>
  </si>
  <si>
    <t>Pebble Lane</t>
  </si>
  <si>
    <t>NN8 1AS</t>
  </si>
  <si>
    <t>W0176A</t>
  </si>
  <si>
    <t>Registrars, Business &amp; IP Centre Northamptonshire (BIPC) Local</t>
  </si>
  <si>
    <t>Wellingborough.libraryplus@northnorthants.gov.uk</t>
  </si>
  <si>
    <t>Finedon</t>
  </si>
  <si>
    <t>Berry Green Road</t>
  </si>
  <si>
    <t>NN9 5JL</t>
  </si>
  <si>
    <t>FinedonCML@gmail.com</t>
  </si>
  <si>
    <t>Irthlingborough</t>
  </si>
  <si>
    <t>NN9 5PU</t>
  </si>
  <si>
    <t>E0119A</t>
  </si>
  <si>
    <t>Cando Care Co-Operative CIC, Headway</t>
  </si>
  <si>
    <t>Irthlingborough.LibraryPlus@northnorthants.gov.uk</t>
  </si>
  <si>
    <t>Raunds</t>
  </si>
  <si>
    <t>NN9 6HT</t>
  </si>
  <si>
    <t>E0139A</t>
  </si>
  <si>
    <t>RaundsCML@gmail.com</t>
  </si>
  <si>
    <t>Oundle</t>
  </si>
  <si>
    <t>Glapthorne Road</t>
  </si>
  <si>
    <t>PE8 4JA</t>
  </si>
  <si>
    <t>E0156B</t>
  </si>
  <si>
    <t>Oundle.LibraryPlus@northnorthants.gov.uk</t>
  </si>
  <si>
    <t>Northamptonshire Libraries and Information Service: North Northamptonshire</t>
  </si>
  <si>
    <t>Portsmouth Central Library</t>
  </si>
  <si>
    <t>Portsmouth City Council, Guildhall Square</t>
  </si>
  <si>
    <t>PO1 2DX</t>
  </si>
  <si>
    <t>1775033957</t>
  </si>
  <si>
    <t>Culture, Leisure and Regulatory Services</t>
  </si>
  <si>
    <t>libraries@portsmouthcc.gov.uk</t>
  </si>
  <si>
    <t>Portsea Library</t>
  </si>
  <si>
    <t>C/O John Pounds Community Centre,  23 Queen Street</t>
  </si>
  <si>
    <t>PO1 3HN</t>
  </si>
  <si>
    <t>1775106490</t>
  </si>
  <si>
    <t>Food Pantry</t>
  </si>
  <si>
    <t>johnpounds.library@portsmouthcc.gov.uk</t>
  </si>
  <si>
    <t>Carnegie Library</t>
  </si>
  <si>
    <t>Fratton Road</t>
  </si>
  <si>
    <t>PO1 5EZ</t>
  </si>
  <si>
    <t>1775030089</t>
  </si>
  <si>
    <t>carnegie.library@portsmouthcc.gov.uk</t>
  </si>
  <si>
    <t>North End Library</t>
  </si>
  <si>
    <t>Gladys Avenue</t>
  </si>
  <si>
    <t>PO2 9AX</t>
  </si>
  <si>
    <t>1775031245</t>
  </si>
  <si>
    <t>northend.library@portsmouthcc.gov.uk</t>
  </si>
  <si>
    <t>Alderman Lacey Library</t>
  </si>
  <si>
    <t>Tangier Road</t>
  </si>
  <si>
    <t>PO3 6HU</t>
  </si>
  <si>
    <t>1775078276</t>
  </si>
  <si>
    <t>alderman.library@portsmouthcc.gov.uk</t>
  </si>
  <si>
    <t>Beddow Library</t>
  </si>
  <si>
    <t>PO4 8PR</t>
  </si>
  <si>
    <t>1775056242</t>
  </si>
  <si>
    <t>beddow.library@portsmouthcc.gov.uk</t>
  </si>
  <si>
    <t>Southsea Library</t>
  </si>
  <si>
    <t>19-21 Palmerston Road</t>
  </si>
  <si>
    <t>Southsea</t>
  </si>
  <si>
    <t>PO5 3QQ</t>
  </si>
  <si>
    <t>1775063182</t>
  </si>
  <si>
    <t>southsea.library@portsmouthcc.gov.uk</t>
  </si>
  <si>
    <t>Cosham Library</t>
  </si>
  <si>
    <t>Spur Road</t>
  </si>
  <si>
    <t>PO6 3EB</t>
  </si>
  <si>
    <t>1775075236</t>
  </si>
  <si>
    <t>cosham.library@portsmouthcc.gov.uk</t>
  </si>
  <si>
    <t>Paulsgrove Library</t>
  </si>
  <si>
    <t>Marsden Road</t>
  </si>
  <si>
    <t>PO6 4JB</t>
  </si>
  <si>
    <t>1775053827</t>
  </si>
  <si>
    <t>paulsgrove.library@portsmouthcc.gov.uk</t>
  </si>
  <si>
    <t>C/O Portsmouth Central Library, Guildhall Square</t>
  </si>
  <si>
    <t>mobile.library@portsmouthcc.gov.uk</t>
  </si>
  <si>
    <t>Portsmouth City Council</t>
  </si>
  <si>
    <t>https://librariesandarchives.portsmouth.gov.uk</t>
  </si>
  <si>
    <t>Wanstead Library</t>
  </si>
  <si>
    <t>Spratt Hall Road</t>
  </si>
  <si>
    <t>E11 2RQ</t>
  </si>
  <si>
    <t>5780012590020000</t>
  </si>
  <si>
    <t>Culture &amp; Regeneration</t>
  </si>
  <si>
    <t>wanstead.library@visionrcl.org.uk</t>
  </si>
  <si>
    <t>Aldersbrook Library</t>
  </si>
  <si>
    <t xml:space="preserve">2a Park Road </t>
  </si>
  <si>
    <t>E12 5HQ</t>
  </si>
  <si>
    <t>57800106200022000</t>
  </si>
  <si>
    <t>aldersbrook.library@visionrcl.org.uk</t>
  </si>
  <si>
    <t>South Woodford Library &amp; Gym</t>
  </si>
  <si>
    <t>116 High Road</t>
  </si>
  <si>
    <t>E18 2QS</t>
  </si>
  <si>
    <t>57800070901142000</t>
  </si>
  <si>
    <t>southwoodford.library@visionrcl.org.uk</t>
  </si>
  <si>
    <t>Redbridge Central Library</t>
  </si>
  <si>
    <t>Clements Road</t>
  </si>
  <si>
    <t>Ilford</t>
  </si>
  <si>
    <t>IG1 1EA</t>
  </si>
  <si>
    <t>57800031900522000</t>
  </si>
  <si>
    <t>central.library@visionrcl.org.uk</t>
  </si>
  <si>
    <t>Uphall School Library</t>
  </si>
  <si>
    <t>Uphall Road</t>
  </si>
  <si>
    <t>IG1 2JD</t>
  </si>
  <si>
    <t>Gants Hill Library</t>
  </si>
  <si>
    <t>490 Cranbrook Road</t>
  </si>
  <si>
    <t>IG2 6LA</t>
  </si>
  <si>
    <t>57800036404900000</t>
  </si>
  <si>
    <t>gantshill.library@visionrcl.org.uk</t>
  </si>
  <si>
    <t>Goodmayes Library</t>
  </si>
  <si>
    <t>76 Goodmayes Lane</t>
  </si>
  <si>
    <t>IG3 9QB</t>
  </si>
  <si>
    <t>57800060000762000</t>
  </si>
  <si>
    <t>goodmayes.library@visionrcl.org.uk</t>
  </si>
  <si>
    <t>Clayhall Library</t>
  </si>
  <si>
    <t>1 Claybury Broadway</t>
  </si>
  <si>
    <t>IG5 0LQ</t>
  </si>
  <si>
    <t>57800031500010000</t>
  </si>
  <si>
    <t>clayhall.library@visionrcl.org.uk</t>
  </si>
  <si>
    <t>Fullwell Cross Library</t>
  </si>
  <si>
    <t>140 High Street</t>
  </si>
  <si>
    <t>IG6 2EA</t>
  </si>
  <si>
    <t>57800071201402000</t>
  </si>
  <si>
    <t>fulwellcross.library@visionrcl.org.uk</t>
  </si>
  <si>
    <t>Hainault Library</t>
  </si>
  <si>
    <t>100 Manford Way</t>
  </si>
  <si>
    <t>Chigwell</t>
  </si>
  <si>
    <t>IG7 4DD</t>
  </si>
  <si>
    <t>57800090801002000</t>
  </si>
  <si>
    <t>hainault.library@visionrcl.org.uk</t>
  </si>
  <si>
    <t>Woodford Green Library</t>
  </si>
  <si>
    <t>Snakes Lane West</t>
  </si>
  <si>
    <t>Woodford Green</t>
  </si>
  <si>
    <t>IG8 0DX</t>
  </si>
  <si>
    <t>57800124000562000</t>
  </si>
  <si>
    <t>woodfordgreen.library@visionrcl.org.uk</t>
  </si>
  <si>
    <t>Keith Axon Library</t>
  </si>
  <si>
    <t>160-170 Grove Road</t>
  </si>
  <si>
    <t>RM6 4XB</t>
  </si>
  <si>
    <t>57800064100010000</t>
  </si>
  <si>
    <t>keithaxon.library@visionrcl.org.uk</t>
  </si>
  <si>
    <t>Seven Kings Library</t>
  </si>
  <si>
    <t>670 High Road</t>
  </si>
  <si>
    <t>IG3 8RQ</t>
  </si>
  <si>
    <t>57800070606790000</t>
  </si>
  <si>
    <t>sevenkings.library@visionrcl.org.uk</t>
  </si>
  <si>
    <t>Vision Redbridge Culture and Leisure (Redbridge Libraries)</t>
  </si>
  <si>
    <t>Oakham</t>
  </si>
  <si>
    <t>Catmos Street</t>
  </si>
  <si>
    <t>East Midlands</t>
  </si>
  <si>
    <t>LE15 6HW</t>
  </si>
  <si>
    <t>10008625592</t>
  </si>
  <si>
    <t>Places</t>
  </si>
  <si>
    <t>libraries@rutland.gov.uk</t>
  </si>
  <si>
    <t>Rutland County Museum</t>
  </si>
  <si>
    <t>10008625628</t>
  </si>
  <si>
    <t>HMP Stocken</t>
  </si>
  <si>
    <t>Stocken Hall Road</t>
  </si>
  <si>
    <t>Stretton</t>
  </si>
  <si>
    <t>LE15 7RD</t>
  </si>
  <si>
    <t>10008626900</t>
  </si>
  <si>
    <t>Uppingham</t>
  </si>
  <si>
    <t>LE15 9QR</t>
  </si>
  <si>
    <t>100032047313</t>
  </si>
  <si>
    <t>Ketton</t>
  </si>
  <si>
    <t>PE9 3TE</t>
  </si>
  <si>
    <t>10023897593</t>
  </si>
  <si>
    <t>Ryhall</t>
  </si>
  <si>
    <t>Coppice Road</t>
  </si>
  <si>
    <t>PE9 4HY</t>
  </si>
  <si>
    <t>100032176621</t>
  </si>
  <si>
    <t>Rutland Libraries</t>
  </si>
  <si>
    <t>https://rutlandlibraries.org.uk/</t>
  </si>
  <si>
    <t>Elmwood Place</t>
  </si>
  <si>
    <t>Elmwood Place, 37 Burtons Way</t>
  </si>
  <si>
    <t xml:space="preserve">Birmingham </t>
  </si>
  <si>
    <t>B36 0UG</t>
  </si>
  <si>
    <t>10090946409</t>
  </si>
  <si>
    <t>Customer and Cultural Services</t>
  </si>
  <si>
    <t>Council building</t>
  </si>
  <si>
    <t>libraries@solihull.gov.uk</t>
  </si>
  <si>
    <t>Balsall Common</t>
  </si>
  <si>
    <t>283 Kenilworth Road</t>
  </si>
  <si>
    <t>CV7 7EL</t>
  </si>
  <si>
    <t>200003834369</t>
  </si>
  <si>
    <t>Castle Bromwich</t>
  </si>
  <si>
    <t>Hurst Lane North</t>
  </si>
  <si>
    <t>B36 0EY</t>
  </si>
  <si>
    <t>200003827864</t>
  </si>
  <si>
    <t>Chelmsley Wood</t>
  </si>
  <si>
    <t>Chelmsley Wood Shopping Centre</t>
  </si>
  <si>
    <t>B37 5TN</t>
  </si>
  <si>
    <t>10023647341</t>
  </si>
  <si>
    <t>Dickens Heath</t>
  </si>
  <si>
    <t>Old Dickens Heath Road</t>
  </si>
  <si>
    <t xml:space="preserve">Solihull </t>
  </si>
  <si>
    <t>B90 1SD</t>
  </si>
  <si>
    <t>10008207273</t>
  </si>
  <si>
    <t>Parish Council office, also offers WorkHub spaces for rent</t>
  </si>
  <si>
    <t>Hampton-in-Arden</t>
  </si>
  <si>
    <t>Fentham Road</t>
  </si>
  <si>
    <t>B92 0AY</t>
  </si>
  <si>
    <t>200003829766</t>
  </si>
  <si>
    <t>Hobs Moat</t>
  </si>
  <si>
    <t>Ulleries Road</t>
  </si>
  <si>
    <t>B92 8EB</t>
  </si>
  <si>
    <t>100071490296</t>
  </si>
  <si>
    <t>Kingshurst</t>
  </si>
  <si>
    <t>Marston Drive</t>
  </si>
  <si>
    <t>B37 6BD</t>
  </si>
  <si>
    <t>100071460436</t>
  </si>
  <si>
    <t>Community Advice Hub</t>
  </si>
  <si>
    <t>Chester House, 1667 High Street</t>
  </si>
  <si>
    <t>B93 0LL</t>
  </si>
  <si>
    <t>100071364475</t>
  </si>
  <si>
    <t>Marston Green</t>
  </si>
  <si>
    <t>Land Lane</t>
  </si>
  <si>
    <t>B37 7DQ</t>
  </si>
  <si>
    <t>100071461399</t>
  </si>
  <si>
    <t>Meriden</t>
  </si>
  <si>
    <t>CV7 7LN</t>
  </si>
  <si>
    <t>100071519038</t>
  </si>
  <si>
    <t>Olton</t>
  </si>
  <si>
    <t>B92 7AR</t>
  </si>
  <si>
    <t>200003830625</t>
  </si>
  <si>
    <t>22 Parkgate, Stratford Road</t>
  </si>
  <si>
    <t>B90 3GG</t>
  </si>
  <si>
    <t>10090946983</t>
  </si>
  <si>
    <t>Smith's Wood Neighbourhood Library</t>
  </si>
  <si>
    <t>Burtons Way</t>
  </si>
  <si>
    <t>B36 0SZ</t>
  </si>
  <si>
    <t>10023647912</t>
  </si>
  <si>
    <t>The Core Library</t>
  </si>
  <si>
    <t>Homer Road</t>
  </si>
  <si>
    <t>B91 3RG</t>
  </si>
  <si>
    <t>100071489574</t>
  </si>
  <si>
    <t>Café, community advice hub, theatre, councll one stop shop, schools music service</t>
  </si>
  <si>
    <t>Solihull Metropolitan Borough Council</t>
  </si>
  <si>
    <t>Audley Library</t>
  </si>
  <si>
    <t>ST7 8DB</t>
  </si>
  <si>
    <t>100032284551</t>
  </si>
  <si>
    <t>audley.library@staffordshire.gov.uk</t>
  </si>
  <si>
    <t>Barton Under Needwood Library</t>
  </si>
  <si>
    <t>Dunstall Road</t>
  </si>
  <si>
    <t>Barton-under-Needwood</t>
  </si>
  <si>
    <t>DE13 8AX</t>
  </si>
  <si>
    <t>100032002575</t>
  </si>
  <si>
    <t>barton.library@staffordshire.gov.uk</t>
  </si>
  <si>
    <t>Baswich Library</t>
  </si>
  <si>
    <t>Lynton Avenue</t>
  </si>
  <si>
    <t>Stafford</t>
  </si>
  <si>
    <t>ST17 0EA</t>
  </si>
  <si>
    <t>100032203780</t>
  </si>
  <si>
    <t>baswich.library@staffordshire.gov.uk</t>
  </si>
  <si>
    <t>Biddulph Library</t>
  </si>
  <si>
    <t>Tunstall Road</t>
  </si>
  <si>
    <t>ST8 6HH</t>
  </si>
  <si>
    <t>100032221028</t>
  </si>
  <si>
    <t>Culture, Rural and Safer Communities; Economy, Infrastructure and Skills Directorate</t>
  </si>
  <si>
    <t>biddulph.library@staffordshire.gov.uk</t>
  </si>
  <si>
    <t>Blythe Bridge Library</t>
  </si>
  <si>
    <t>Uttoxeter Road</t>
  </si>
  <si>
    <t>ST11 9JR</t>
  </si>
  <si>
    <t>200001577371</t>
  </si>
  <si>
    <t>blythebridge.library@staffordshire.gov.uk</t>
  </si>
  <si>
    <t>Brereton Library</t>
  </si>
  <si>
    <t>Rugeley</t>
  </si>
  <si>
    <t>WS15 1AU</t>
  </si>
  <si>
    <t>brereton.library@staffordshire.gov.uk</t>
  </si>
  <si>
    <t>Brewood Library</t>
  </si>
  <si>
    <t>Newport Street</t>
  </si>
  <si>
    <t>Brewood</t>
  </si>
  <si>
    <t>ST19 9DT</t>
  </si>
  <si>
    <t>100032206219</t>
  </si>
  <si>
    <t>brewood.library@staffordshire.gov.uk</t>
  </si>
  <si>
    <t>Brinsford YOI</t>
  </si>
  <si>
    <t>WV10 7PU</t>
  </si>
  <si>
    <t>Burntwood Library</t>
  </si>
  <si>
    <t>Sankeys Corner, Bridge Cross Road</t>
  </si>
  <si>
    <t>Burntwood</t>
  </si>
  <si>
    <t>WS7 2BX</t>
  </si>
  <si>
    <t>10013214744</t>
  </si>
  <si>
    <t>burntwood.library@staffordshire.gov.uk</t>
  </si>
  <si>
    <t>Burton Library</t>
  </si>
  <si>
    <t>Riverside, High Street</t>
  </si>
  <si>
    <t>Burton-upon-Trent</t>
  </si>
  <si>
    <t>DE14 1AH</t>
  </si>
  <si>
    <t>100032282760</t>
  </si>
  <si>
    <t xml:space="preserve">Privately run café </t>
  </si>
  <si>
    <t>burton.library@staffordshire.gov.uk</t>
  </si>
  <si>
    <t>Cannock Library</t>
  </si>
  <si>
    <t>Manor Avenue</t>
  </si>
  <si>
    <t>Cannock</t>
  </si>
  <si>
    <t>WS11 1AA</t>
  </si>
  <si>
    <t>100032222514</t>
  </si>
  <si>
    <t>cannock.library@staffordshire.gov.uk</t>
  </si>
  <si>
    <t>Cheadle Library</t>
  </si>
  <si>
    <t>15a-17 High Street</t>
  </si>
  <si>
    <t>ST10 1AA</t>
  </si>
  <si>
    <t>cheadle.library@staffordshire.gov.uk</t>
  </si>
  <si>
    <t>Cheslyn Hay Library</t>
  </si>
  <si>
    <t>Village Hall, Pinfold Lane</t>
  </si>
  <si>
    <t>WS6 7HP</t>
  </si>
  <si>
    <t>200004525944</t>
  </si>
  <si>
    <t>Cheslynhay.library@staffordshire.gov.uk</t>
  </si>
  <si>
    <t>Dartmouth Avenue</t>
  </si>
  <si>
    <t>Newcastle-under-Lyme</t>
  </si>
  <si>
    <t>ST5 3NR</t>
  </si>
  <si>
    <t>100032214778</t>
  </si>
  <si>
    <t>Pre School Nursery</t>
  </si>
  <si>
    <t>Clayton.library@staffordshire.gov.uk</t>
  </si>
  <si>
    <t>Codsall Library</t>
  </si>
  <si>
    <t>SSDC Offices, Wolverhampton Road</t>
  </si>
  <si>
    <t>Codsall</t>
  </si>
  <si>
    <t>WV8 1PX</t>
  </si>
  <si>
    <t>200004528153</t>
  </si>
  <si>
    <t>codsall.library@staffordshire.gov.uk</t>
  </si>
  <si>
    <t>Drake Hall</t>
  </si>
  <si>
    <t>Eccleshall</t>
  </si>
  <si>
    <t>ST21 6LQ</t>
  </si>
  <si>
    <t>Eccleshall Library</t>
  </si>
  <si>
    <t>20 High Street, Eccleshall</t>
  </si>
  <si>
    <t>ST21 6BZ</t>
  </si>
  <si>
    <t>100032208019</t>
  </si>
  <si>
    <t>eccleshall.library@staffordshire.gov.uk</t>
  </si>
  <si>
    <t>Glascote Library</t>
  </si>
  <si>
    <t>Caledonian</t>
  </si>
  <si>
    <t>B77 2ED</t>
  </si>
  <si>
    <t>394036928</t>
  </si>
  <si>
    <t>glascote.library@staffordshire.gov.uk</t>
  </si>
  <si>
    <t>Gnosall Library</t>
  </si>
  <si>
    <t>Grosvenor Centre, High Street</t>
  </si>
  <si>
    <t>ST20 0EX</t>
  </si>
  <si>
    <t>gnosall.library@staffordshire.gov.uk</t>
  </si>
  <si>
    <t>Great Wyrley Library</t>
  </si>
  <si>
    <t>Unit 22, Quinton Court, Wardles Lane</t>
  </si>
  <si>
    <t>WS6 6DY</t>
  </si>
  <si>
    <t>100032228021</t>
  </si>
  <si>
    <t>greatwyrley.library@staffordshire.gov.uk</t>
  </si>
  <si>
    <t>Heath Hayes Library</t>
  </si>
  <si>
    <t>Hednesford Road</t>
  </si>
  <si>
    <t>WS12 3EA</t>
  </si>
  <si>
    <t>100032224721</t>
  </si>
  <si>
    <t>heathhayes.library@staffordshire.gov.uk</t>
  </si>
  <si>
    <t>Hednesford Library</t>
  </si>
  <si>
    <t>WS12 1AD</t>
  </si>
  <si>
    <t>100032224722</t>
  </si>
  <si>
    <t>hednesford.library@staffordshire.gov.uk</t>
  </si>
  <si>
    <t>Holmcroft Library</t>
  </si>
  <si>
    <t>Holmcroft Road</t>
  </si>
  <si>
    <t>ST16 1JG</t>
  </si>
  <si>
    <t>100032201571</t>
  </si>
  <si>
    <t>holmcroft.library@staffordshire.gov.uk</t>
  </si>
  <si>
    <t>Kidsgrove Library</t>
  </si>
  <si>
    <t>Meadows Road, Kidsgrove</t>
  </si>
  <si>
    <t>Stoke on Trent</t>
  </si>
  <si>
    <t>ST7 1BS</t>
  </si>
  <si>
    <t>200004604939</t>
  </si>
  <si>
    <t>kidsgrove.library@staffordshire.gov.uk</t>
  </si>
  <si>
    <t>Kinver Library</t>
  </si>
  <si>
    <t>Vicarage Drive, Kinver</t>
  </si>
  <si>
    <t>DY7 6HJ</t>
  </si>
  <si>
    <t>100032033767</t>
  </si>
  <si>
    <t>kinver.library@staffordshire.gov.uk</t>
  </si>
  <si>
    <t>Knutton Library</t>
  </si>
  <si>
    <t>St. Mary's CofE Junior School, Church Lane</t>
  </si>
  <si>
    <t>Knutton</t>
  </si>
  <si>
    <t>ST5 6EB</t>
  </si>
  <si>
    <t>knutton.communitylibrary@staffordshire.gov.uk</t>
  </si>
  <si>
    <t>Leek Library</t>
  </si>
  <si>
    <t>Nicholson Institute, Stockwell Street</t>
  </si>
  <si>
    <t>Leek</t>
  </si>
  <si>
    <t>ST13 6DW</t>
  </si>
  <si>
    <t>200001575509</t>
  </si>
  <si>
    <t>leek.library@staffordshire.gov.uk</t>
  </si>
  <si>
    <t>Lichfield Library</t>
  </si>
  <si>
    <t>The Guild of St. Mary's Centre, Market Square</t>
  </si>
  <si>
    <t>Lichfield</t>
  </si>
  <si>
    <t>WS13 6LG</t>
  </si>
  <si>
    <t xml:space="preserve">Tourist Information </t>
  </si>
  <si>
    <t>lichfield.library@staffordshire.gov.uk</t>
  </si>
  <si>
    <t>Loggerheads Library</t>
  </si>
  <si>
    <t>7 Eccleshall Road</t>
  </si>
  <si>
    <t>Loggerheads</t>
  </si>
  <si>
    <t>TF9 4NX</t>
  </si>
  <si>
    <t>100032222188</t>
  </si>
  <si>
    <t>loggerheads.library@staffordshire.gov.uk</t>
  </si>
  <si>
    <t>Mobile 1</t>
  </si>
  <si>
    <t>Unit QB, Beacon Business Park, Weston Road</t>
  </si>
  <si>
    <t>ST18 0WL</t>
  </si>
  <si>
    <t>Mobile 2</t>
  </si>
  <si>
    <t>Burton Library, Riverside, High Street</t>
  </si>
  <si>
    <t>Newcastle-under -Lyme Library</t>
  </si>
  <si>
    <t>Castle House, Barracks Road</t>
  </si>
  <si>
    <t>ST5 1BL</t>
  </si>
  <si>
    <t>newcastle.library@staffordshire.gov.uk</t>
  </si>
  <si>
    <t>Norton Canes Library</t>
  </si>
  <si>
    <t>Burntwood Road, Norton Canes</t>
  </si>
  <si>
    <t>WS11 9RF</t>
  </si>
  <si>
    <t>100032223714</t>
  </si>
  <si>
    <t>nortoncanes.library@staffordshire.gov.uk</t>
  </si>
  <si>
    <t>Penkridge Library</t>
  </si>
  <si>
    <t>Bellbrook, Penkridge</t>
  </si>
  <si>
    <t>ST19 5DL</t>
  </si>
  <si>
    <t>100032205976</t>
  </si>
  <si>
    <t>penkridge.library@staffordshire.gov.uk</t>
  </si>
  <si>
    <t>Perton Library</t>
  </si>
  <si>
    <t>Severn Drive, Perton</t>
  </si>
  <si>
    <t>WV6 7QU</t>
  </si>
  <si>
    <t>100032230725</t>
  </si>
  <si>
    <t>perton.library@staffordshire.gov.uk</t>
  </si>
  <si>
    <t>Rising Brook Library</t>
  </si>
  <si>
    <t xml:space="preserve">Merrey Road, Rising Brook </t>
  </si>
  <si>
    <t>ST17 9LX</t>
  </si>
  <si>
    <t>100032204672</t>
  </si>
  <si>
    <t>risingbrook.library@staffordshire.gov.uk</t>
  </si>
  <si>
    <t>Rugeley Library</t>
  </si>
  <si>
    <t>Anson Street</t>
  </si>
  <si>
    <t>WS15 2BB</t>
  </si>
  <si>
    <t>10008161482</t>
  </si>
  <si>
    <t>rugeley.library@staffordshire.gov.uk</t>
  </si>
  <si>
    <t>Shenstone Library</t>
  </si>
  <si>
    <t>Main Street, Shenstone</t>
  </si>
  <si>
    <t>WS14 0NF</t>
  </si>
  <si>
    <t>100032225931</t>
  </si>
  <si>
    <t>shenstone.library@staffordshire.gov.uk</t>
  </si>
  <si>
    <t>Silverdale Library</t>
  </si>
  <si>
    <t>High Street, Silverdale</t>
  </si>
  <si>
    <t>ST5 6LY</t>
  </si>
  <si>
    <t>200004603413</t>
  </si>
  <si>
    <t>silverdale.library@staffordshire.gov.uk</t>
  </si>
  <si>
    <t>Stafford Library</t>
  </si>
  <si>
    <t xml:space="preserve">1 Staffordshire Place, Tipping Street </t>
  </si>
  <si>
    <t>ST16 2DH</t>
  </si>
  <si>
    <t>stafford.library@staffordshire.gov.uk</t>
  </si>
  <si>
    <t>Stafford Prison</t>
  </si>
  <si>
    <t>54 Gaol Road</t>
  </si>
  <si>
    <t>ST16 3AW</t>
  </si>
  <si>
    <t>Stone Library</t>
  </si>
  <si>
    <t>Stone</t>
  </si>
  <si>
    <t>ST15 8AT</t>
  </si>
  <si>
    <t>200001326363</t>
  </si>
  <si>
    <t>stone.library@staffordshire.gov.uk</t>
  </si>
  <si>
    <t>Swinfen Hall YOI</t>
  </si>
  <si>
    <t>Swinfen Hall Hotel</t>
  </si>
  <si>
    <t>WS14 9QT</t>
  </si>
  <si>
    <t>Talke Library</t>
  </si>
  <si>
    <t>Springhead Primary School, Kingsley Road</t>
  </si>
  <si>
    <t>ST7 1RA</t>
  </si>
  <si>
    <t>talke.library@staffordshire.gov.uk</t>
  </si>
  <si>
    <t>Tamworth Library</t>
  </si>
  <si>
    <t>56A Albert Road</t>
  </si>
  <si>
    <t>B79 7JN</t>
  </si>
  <si>
    <t>394031298</t>
  </si>
  <si>
    <t>tamworth.library@staffordshire.gov.uk</t>
  </si>
  <si>
    <t>Uttoxeter Library</t>
  </si>
  <si>
    <t>Red Gables, 57 High Street</t>
  </si>
  <si>
    <t>Uttoxeter</t>
  </si>
  <si>
    <t>ST14 7JQ</t>
  </si>
  <si>
    <t>10010539959</t>
  </si>
  <si>
    <t>uttoxeter.library@staffordshire.gov.uk</t>
  </si>
  <si>
    <t>Werrington Library</t>
  </si>
  <si>
    <t>Ash Bank Road</t>
  </si>
  <si>
    <t>ST9 0JS</t>
  </si>
  <si>
    <t>200001577951</t>
  </si>
  <si>
    <t>werrington.library@staffordshire.gov.uk</t>
  </si>
  <si>
    <t>Werrington YOI</t>
  </si>
  <si>
    <t>ST9 0DX</t>
  </si>
  <si>
    <t>Wilnecote Library</t>
  </si>
  <si>
    <t>Wilnecote High School, Tinkers Green Road</t>
  </si>
  <si>
    <t>B77 5LF</t>
  </si>
  <si>
    <t>394028550</t>
  </si>
  <si>
    <t>wilnecote.library@staffordshire.gov.uk</t>
  </si>
  <si>
    <t>Wombourne Library</t>
  </si>
  <si>
    <t>Wombourne Community Centre, Church Road</t>
  </si>
  <si>
    <t>WV5 9EZ</t>
  </si>
  <si>
    <t>wombourne.library@staffordshire.gov.uk</t>
  </si>
  <si>
    <t>Oak Drive</t>
  </si>
  <si>
    <t>WV10 7QD</t>
  </si>
  <si>
    <t xml:space="preserve">Staffordshire County Council Libraries &amp; Arts Service </t>
  </si>
  <si>
    <t>Yarm Library</t>
  </si>
  <si>
    <t>41 The High Street</t>
  </si>
  <si>
    <t>Yarm</t>
  </si>
  <si>
    <t>TS15 9BH</t>
  </si>
  <si>
    <t>The Environment, Culture, Leisure and Events</t>
  </si>
  <si>
    <t>Building Society</t>
  </si>
  <si>
    <t>yarm.library@stockton.gov.uk</t>
  </si>
  <si>
    <t>Egglescliffe Library</t>
  </si>
  <si>
    <t>Butterfield Drive</t>
  </si>
  <si>
    <t>Eaglescliffe</t>
  </si>
  <si>
    <t>TS16 0EL</t>
  </si>
  <si>
    <t>egglescliffe.library@stockton.gov.uk</t>
  </si>
  <si>
    <t>Ingleby Barwick Library</t>
  </si>
  <si>
    <t>Blair Avenue</t>
  </si>
  <si>
    <t>Ingleby Barwick</t>
  </si>
  <si>
    <t>TS17 5BL</t>
  </si>
  <si>
    <t>inglebybarwick.library@stockton.gov.uk</t>
  </si>
  <si>
    <t>Thornaby Library, Gilmour Street (Riverbank Children's Centre)</t>
  </si>
  <si>
    <t>Gilmour Street</t>
  </si>
  <si>
    <t>Thornaby</t>
  </si>
  <si>
    <t>TS17 6PF</t>
  </si>
  <si>
    <t xml:space="preserve">thornaby.library@stockton.gov.uk </t>
  </si>
  <si>
    <t>Thornaby Central Library &amp; Customer Service Centre</t>
  </si>
  <si>
    <t>Wrightson House</t>
  </si>
  <si>
    <t>TS17 9EU</t>
  </si>
  <si>
    <t>thornaby.central.library@stockton.gov.uk</t>
  </si>
  <si>
    <t>Stockton Central Library &amp; Customer Service Centre</t>
  </si>
  <si>
    <t>Stockton</t>
  </si>
  <si>
    <t>TS18 1TU</t>
  </si>
  <si>
    <t xml:space="preserve">stockton.library@stockton.gov.uk </t>
  </si>
  <si>
    <t>Ragworth Neighbourhood Centre Library</t>
  </si>
  <si>
    <t>St. John's Way</t>
  </si>
  <si>
    <t>Stockon</t>
  </si>
  <si>
    <t>TS19 0FB</t>
  </si>
  <si>
    <t>Fairfield Library</t>
  </si>
  <si>
    <t>Fairfield Road</t>
  </si>
  <si>
    <t>TS19 7AJ</t>
  </si>
  <si>
    <t>fairfield.library@stockton.gov.uk</t>
  </si>
  <si>
    <t>Roseworth Library (Redhill Children's Centre)</t>
  </si>
  <si>
    <t>Redhill Road</t>
  </si>
  <si>
    <t>TS19 9BX</t>
  </si>
  <si>
    <t>roseworth.library@stockton.gov.uk</t>
  </si>
  <si>
    <t>Norton</t>
  </si>
  <si>
    <t>TS20 1AE</t>
  </si>
  <si>
    <t>Billingham Library</t>
  </si>
  <si>
    <t>Bedale Avenue</t>
  </si>
  <si>
    <t>Billingham</t>
  </si>
  <si>
    <t>Rosebery Library</t>
  </si>
  <si>
    <t>Roseworth Library</t>
  </si>
  <si>
    <t>Thornaby Library</t>
  </si>
  <si>
    <t>Westbury Street</t>
  </si>
  <si>
    <t>Billingham Library &amp; Customer Service Centre</t>
  </si>
  <si>
    <t>Billingham Town Centre</t>
  </si>
  <si>
    <t>TS23 2LN</t>
  </si>
  <si>
    <t xml:space="preserve">billingham.library@stockton.gov.uk </t>
  </si>
  <si>
    <t>Stockton-on-Tees Library Service</t>
  </si>
  <si>
    <t>Idea Store Watney Market</t>
  </si>
  <si>
    <t>260 Commercial Road</t>
  </si>
  <si>
    <t>E1 2FB</t>
  </si>
  <si>
    <t>6196247</t>
  </si>
  <si>
    <t xml:space="preserve">Resources, Customer Services </t>
  </si>
  <si>
    <t>shaw.rahman@towerhamlets.gov.uk</t>
  </si>
  <si>
    <t>Bethnal Green library</t>
  </si>
  <si>
    <t>Cambridge Heath Road</t>
  </si>
  <si>
    <t>E2 0HL</t>
  </si>
  <si>
    <t>6036905</t>
  </si>
  <si>
    <t>Cubitt Town library</t>
  </si>
  <si>
    <t>Strattondale Street</t>
  </si>
  <si>
    <t>E14 3HG</t>
  </si>
  <si>
    <t>6081796</t>
  </si>
  <si>
    <t>Idea Store Bow</t>
  </si>
  <si>
    <t>1 Gladstone Place, Roman Road</t>
  </si>
  <si>
    <t>E3 5ES</t>
  </si>
  <si>
    <t>6189409</t>
  </si>
  <si>
    <t>Idea Store Canary Wharf</t>
  </si>
  <si>
    <t>Churchill Place</t>
  </si>
  <si>
    <t>E14 5RB</t>
  </si>
  <si>
    <t>6145802</t>
  </si>
  <si>
    <t>Idea Store Chrisp Street</t>
  </si>
  <si>
    <t>1 Vesey Path</t>
  </si>
  <si>
    <t>E14 6BT</t>
  </si>
  <si>
    <t>6173963</t>
  </si>
  <si>
    <t>Idea Store Whitechapel</t>
  </si>
  <si>
    <t>321 Whitechapel Road</t>
  </si>
  <si>
    <t>E1 1BU</t>
  </si>
  <si>
    <t>6000711</t>
  </si>
  <si>
    <t>Local History Library</t>
  </si>
  <si>
    <t>277 Bancroft Road</t>
  </si>
  <si>
    <t>E1 4DQ</t>
  </si>
  <si>
    <t>6033654</t>
  </si>
  <si>
    <t>London Borough of Tower Hamlets - Idea Store</t>
  </si>
  <si>
    <t>Hale End Library</t>
  </si>
  <si>
    <t>Castle Avenue</t>
  </si>
  <si>
    <t>Highams Park</t>
  </si>
  <si>
    <t>E4 9QD</t>
  </si>
  <si>
    <t>Libraries.Support@walthamforest.gov.uk</t>
  </si>
  <si>
    <t>Harrow Green Community Library</t>
  </si>
  <si>
    <t>The Junction, 2-4 Cathall Road</t>
  </si>
  <si>
    <t>Leytonstone</t>
  </si>
  <si>
    <t>E11 4LF</t>
  </si>
  <si>
    <t>Waltham Forest Adult Learning Service</t>
  </si>
  <si>
    <t>Higham Hill Library</t>
  </si>
  <si>
    <t>North Countess Road</t>
  </si>
  <si>
    <t>Walthamstow</t>
  </si>
  <si>
    <t>E17 5HS</t>
  </si>
  <si>
    <t>Lea Bridge Library</t>
  </si>
  <si>
    <t>Lea Bridge Road</t>
  </si>
  <si>
    <t>Leyton</t>
  </si>
  <si>
    <t>E10 7HU</t>
  </si>
  <si>
    <t>Leyton Library</t>
  </si>
  <si>
    <t>High Road Leyton</t>
  </si>
  <si>
    <t>E10 5QH</t>
  </si>
  <si>
    <t>Leytonstone Library</t>
  </si>
  <si>
    <t>6 Church Lane</t>
  </si>
  <si>
    <t>E11 1HG</t>
  </si>
  <si>
    <t>Registrar Services</t>
  </si>
  <si>
    <t>Chingford Library</t>
  </si>
  <si>
    <t>Chingford</t>
  </si>
  <si>
    <t>E4 7EN</t>
  </si>
  <si>
    <t>South Chingford Community Library</t>
  </si>
  <si>
    <t>265 Chingford Mount Road</t>
  </si>
  <si>
    <t>E4 8LP</t>
  </si>
  <si>
    <t>southchingfordlibrary@gmail.com</t>
  </si>
  <si>
    <t>Walthamstow Library</t>
  </si>
  <si>
    <t>E17 7JN</t>
  </si>
  <si>
    <t>Local Studies Library &amp; Archive</t>
  </si>
  <si>
    <t>Vestry House Museum</t>
  </si>
  <si>
    <t>Vestry Road</t>
  </si>
  <si>
    <t>E17 9NH</t>
  </si>
  <si>
    <t>Cultural and Heritage Services</t>
  </si>
  <si>
    <t>wfa.enquiries@walthamforest.gov.uk</t>
  </si>
  <si>
    <t>Wood Street Library</t>
  </si>
  <si>
    <t>1 Troubridge Square</t>
  </si>
  <si>
    <t>Wood Street</t>
  </si>
  <si>
    <t>E17 3HB</t>
  </si>
  <si>
    <t>Waltham Forest Libraries</t>
  </si>
  <si>
    <t>Abington</t>
  </si>
  <si>
    <t>Lindsay Avenue</t>
  </si>
  <si>
    <t>NN3 2SJ</t>
  </si>
  <si>
    <t>N0347A</t>
  </si>
  <si>
    <t>Communities and Opportunities</t>
  </si>
  <si>
    <t>AbingtonCML@gmail.com</t>
  </si>
  <si>
    <t>Brackley</t>
  </si>
  <si>
    <t>NN13 6AJ</t>
  </si>
  <si>
    <t>S0269A</t>
  </si>
  <si>
    <t>Brackley.LibraryPlus@westnorthants.gov.uk</t>
  </si>
  <si>
    <t>Brixworth</t>
  </si>
  <si>
    <t>Spratton Road</t>
  </si>
  <si>
    <t>NN6 9DS</t>
  </si>
  <si>
    <t>D0510A</t>
  </si>
  <si>
    <t>Brixworth.LibraryPlus@westnorthants.gov.uk</t>
  </si>
  <si>
    <t>Deanshanger</t>
  </si>
  <si>
    <t>Little London</t>
  </si>
  <si>
    <t>MK19 6HT</t>
  </si>
  <si>
    <t>S0436A</t>
  </si>
  <si>
    <t>Deanshanger.LibraryPlus@westnorthants.gov.uk</t>
  </si>
  <si>
    <t>Duston</t>
  </si>
  <si>
    <t>Pendle Road</t>
  </si>
  <si>
    <t>NN5 6DT</t>
  </si>
  <si>
    <t>N0249A</t>
  </si>
  <si>
    <t>Pre-school child care centre</t>
  </si>
  <si>
    <t>Duston.LibraryPlus@westnorthants.gov.uk</t>
  </si>
  <si>
    <t>Far Cotton</t>
  </si>
  <si>
    <t>The REC Centre, Towcester Road</t>
  </si>
  <si>
    <t>NN4 8LG</t>
  </si>
  <si>
    <t>Hunsbury</t>
  </si>
  <si>
    <t>Overslade Close</t>
  </si>
  <si>
    <t>NN4 0RZ</t>
  </si>
  <si>
    <t>N0650A</t>
  </si>
  <si>
    <t>Hunsbury.LibraryPlus@westnorthants.gov.uk</t>
  </si>
  <si>
    <t>Kingsthorpe</t>
  </si>
  <si>
    <t>Welford Road</t>
  </si>
  <si>
    <t>NN2 8AG</t>
  </si>
  <si>
    <t>N0481A</t>
  </si>
  <si>
    <t>Long Buckby</t>
  </si>
  <si>
    <t>NN6 7QB</t>
  </si>
  <si>
    <t>D0302A</t>
  </si>
  <si>
    <t>LongBuckbyCML@gmail.com</t>
  </si>
  <si>
    <t>Middleton Cheney</t>
  </si>
  <si>
    <t>OX17 2PD</t>
  </si>
  <si>
    <t>S0156A</t>
  </si>
  <si>
    <t>Pre-School</t>
  </si>
  <si>
    <t>MiddletonCheneyCML@gmail.com</t>
  </si>
  <si>
    <t>Moulton</t>
  </si>
  <si>
    <t>Moulton Community Centre, Reedings</t>
  </si>
  <si>
    <t>NN3 7AX</t>
  </si>
  <si>
    <t>MoultonCML@gmail.com</t>
  </si>
  <si>
    <t>Northampton Central</t>
  </si>
  <si>
    <t>Abington Street</t>
  </si>
  <si>
    <t xml:space="preserve">Northampton </t>
  </si>
  <si>
    <t>NN1 2BA</t>
  </si>
  <si>
    <t>N0301A</t>
  </si>
  <si>
    <t>Registration Office; Youth Employment Hub</t>
  </si>
  <si>
    <t>Northampton.libraryplus@westnorthants.gov.uk </t>
  </si>
  <si>
    <t>Roade</t>
  </si>
  <si>
    <t>NN7 2NW</t>
  </si>
  <si>
    <t>RoadeCML1@gmail.com</t>
  </si>
  <si>
    <t>St James</t>
  </si>
  <si>
    <t>Doddridge Centre, 109 St James Road</t>
  </si>
  <si>
    <t>NN5 5LD</t>
  </si>
  <si>
    <t> </t>
  </si>
  <si>
    <t>StJamesCML@gmail.com</t>
  </si>
  <si>
    <t>Weston Favell</t>
  </si>
  <si>
    <t>Weston Favell Centre</t>
  </si>
  <si>
    <t>NN3 8JZ</t>
  </si>
  <si>
    <t>N0237A</t>
  </si>
  <si>
    <t>Westonfavell.libraryplus@westnorthants.gov.uk</t>
  </si>
  <si>
    <t>Woodford Halse</t>
  </si>
  <si>
    <t>NN11 3RL</t>
  </si>
  <si>
    <t>WoodfordHalseCML@gmail.com</t>
  </si>
  <si>
    <t>Daventry</t>
  </si>
  <si>
    <t>The Abbey Advice&amp; Resource Centre, Market Street</t>
  </si>
  <si>
    <t>NN11 4XG</t>
  </si>
  <si>
    <t>D1000A</t>
  </si>
  <si>
    <t>Registration Office</t>
  </si>
  <si>
    <t>Daventry.libraryplus@westnorthants.gov.uk</t>
  </si>
  <si>
    <t>Towcester</t>
  </si>
  <si>
    <t>The Forum, Moat Lane</t>
  </si>
  <si>
    <t>NN12 6EX</t>
  </si>
  <si>
    <t>S1029A</t>
  </si>
  <si>
    <t>Towcester.libraryplus@westnorthants.gov.uk</t>
  </si>
  <si>
    <t>Wootton</t>
  </si>
  <si>
    <t xml:space="preserve">Wootton Community Centre, Curtlee Hill, </t>
  </si>
  <si>
    <t>NN4 6ED</t>
  </si>
  <si>
    <t>WoottonCML@gmail.com</t>
  </si>
  <si>
    <t>Northamptonshire Libraries And Information Service: West Northamptonshire</t>
  </si>
  <si>
    <t>Ashmore Park Library</t>
  </si>
  <si>
    <t xml:space="preserve">The Hub at Ashmore Park, Griffiths Drive </t>
  </si>
  <si>
    <t>WV11 2LH</t>
  </si>
  <si>
    <t>100071558114</t>
  </si>
  <si>
    <t>libraries@wolverhampton.gov.uk</t>
  </si>
  <si>
    <t>Bilston Library</t>
  </si>
  <si>
    <t>Mount Pleasant</t>
  </si>
  <si>
    <t>Wolverhmapton</t>
  </si>
  <si>
    <t>WV14 7LU</t>
  </si>
  <si>
    <t>100071560116</t>
  </si>
  <si>
    <t>Blakenhall Library</t>
  </si>
  <si>
    <t>Bob Jones Community Hub, Bromley Street</t>
  </si>
  <si>
    <t>Wolverhsmpton</t>
  </si>
  <si>
    <t>WV2 3AS</t>
  </si>
  <si>
    <t>10090013682</t>
  </si>
  <si>
    <t>Collingwood Library</t>
  </si>
  <si>
    <t>Broadway Gardens</t>
  </si>
  <si>
    <t>WV10 8EA</t>
  </si>
  <si>
    <t>100071405518</t>
  </si>
  <si>
    <t>Hurstbourne Crescent</t>
  </si>
  <si>
    <t>WV1 2EE</t>
  </si>
  <si>
    <t>200001906486</t>
  </si>
  <si>
    <t>Finchfield Library</t>
  </si>
  <si>
    <t>White Oak Drive</t>
  </si>
  <si>
    <t>WV3 9AF</t>
  </si>
  <si>
    <t>200001527725</t>
  </si>
  <si>
    <t>Long Knowle Library</t>
  </si>
  <si>
    <t>Long Knowle Community Hub, Wood End Road</t>
  </si>
  <si>
    <t>WV11 1YG</t>
  </si>
  <si>
    <t>100071558009</t>
  </si>
  <si>
    <t>Low Hill Library</t>
  </si>
  <si>
    <t>Showell Circus</t>
  </si>
  <si>
    <t>WV10 9JJ</t>
  </si>
  <si>
    <t>10007119838</t>
  </si>
  <si>
    <t>Pendeford Library</t>
  </si>
  <si>
    <t>Pendeford Community hub, Whitburn Close</t>
  </si>
  <si>
    <t>WV9 5NJ</t>
  </si>
  <si>
    <t>100071566880</t>
  </si>
  <si>
    <t>Penn Library</t>
  </si>
  <si>
    <t>Coalway Road</t>
  </si>
  <si>
    <t>WV3 7LT</t>
  </si>
  <si>
    <t>100071563983</t>
  </si>
  <si>
    <t>Spring Vale Library</t>
  </si>
  <si>
    <t>Bevan Avenue</t>
  </si>
  <si>
    <t>WV4 6SG</t>
  </si>
  <si>
    <t>100071565240</t>
  </si>
  <si>
    <t>Tettenhall Library</t>
  </si>
  <si>
    <t>St. Michael's Parish Centre, Upper Street</t>
  </si>
  <si>
    <t>WV6 8QF</t>
  </si>
  <si>
    <t>100071566348</t>
  </si>
  <si>
    <t>Warstones Library</t>
  </si>
  <si>
    <t>Pinfold Grove</t>
  </si>
  <si>
    <t>WV4 4PT</t>
  </si>
  <si>
    <t>100071564707</t>
  </si>
  <si>
    <t>Wednesfield Library</t>
  </si>
  <si>
    <t>Wednesfield Community Hub, 2 Well Lane</t>
  </si>
  <si>
    <t>WV11 1XT</t>
  </si>
  <si>
    <t>10090013615</t>
  </si>
  <si>
    <t>Whitmore Reans Library</t>
  </si>
  <si>
    <t>Bargate Drive</t>
  </si>
  <si>
    <t>Wolverhampton.</t>
  </si>
  <si>
    <t>WV6 0QW</t>
  </si>
  <si>
    <t>100071565927</t>
  </si>
  <si>
    <t>Wolverhampton Central Library</t>
  </si>
  <si>
    <t>Snow Hill</t>
  </si>
  <si>
    <t>WV1 3AX</t>
  </si>
  <si>
    <t>100071555374</t>
  </si>
  <si>
    <t>Wolverhampton Public Libraries</t>
  </si>
  <si>
    <t>Acomb Explore Library</t>
  </si>
  <si>
    <t xml:space="preserve">Acomb </t>
  </si>
  <si>
    <t>YO24 3BZ</t>
  </si>
  <si>
    <t>100052211617</t>
  </si>
  <si>
    <t>acomb@exploreyork.org.uk</t>
  </si>
  <si>
    <t>Bishopthorpe Library</t>
  </si>
  <si>
    <t>Bishopthorpe</t>
  </si>
  <si>
    <t>YO23 2RB</t>
  </si>
  <si>
    <t>100052162330</t>
  </si>
  <si>
    <t>bishopthorpe@exploreyork.org.uk</t>
  </si>
  <si>
    <t>Clifton Explore Library</t>
  </si>
  <si>
    <t>Rawcliffe Lane</t>
  </si>
  <si>
    <t>YO30 5SJ</t>
  </si>
  <si>
    <t>100052167876</t>
  </si>
  <si>
    <t>clifton@exploreyork.org.uk</t>
  </si>
  <si>
    <t>Copmanthorpe Library</t>
  </si>
  <si>
    <t>Copmanthorpe</t>
  </si>
  <si>
    <t>YO23 3SU</t>
  </si>
  <si>
    <t>100052162463</t>
  </si>
  <si>
    <t>copmanthorpe@exploreyork.org.uk</t>
  </si>
  <si>
    <t>Dringhouses Library</t>
  </si>
  <si>
    <t xml:space="preserve">Tadcaster Road </t>
  </si>
  <si>
    <t>YO24 1LR</t>
  </si>
  <si>
    <t>100052162628</t>
  </si>
  <si>
    <t>dringhouses@exploreyork.org.uk</t>
  </si>
  <si>
    <t>Dunnington Library</t>
  </si>
  <si>
    <t>Dunnington</t>
  </si>
  <si>
    <t>YO19 5PW</t>
  </si>
  <si>
    <t>10034764899</t>
  </si>
  <si>
    <t>dunnington@exploreyork.org.uk</t>
  </si>
  <si>
    <t>Fulford Library</t>
  </si>
  <si>
    <t>St. Oswald's CE School, Heslington Lane</t>
  </si>
  <si>
    <t>YO10 4LX</t>
  </si>
  <si>
    <t>100052147796</t>
  </si>
  <si>
    <t>fulfordlibrary/@exploreyork.org.uk</t>
  </si>
  <si>
    <t>Haxby Library</t>
  </si>
  <si>
    <t>Oaken Grove Community Centre, Reid Park,</t>
  </si>
  <si>
    <t>Haxby</t>
  </si>
  <si>
    <t>YO32 3QW</t>
  </si>
  <si>
    <t>100052185247</t>
  </si>
  <si>
    <t>haxby@exploreyork.org.uk</t>
  </si>
  <si>
    <t>Huntington Library</t>
  </si>
  <si>
    <t>Garth Road</t>
  </si>
  <si>
    <t>YO32 9QJ</t>
  </si>
  <si>
    <t>200004774522</t>
  </si>
  <si>
    <t>huntington@exploreyork.org.uk</t>
  </si>
  <si>
    <t>mobile@exploreyork.org.uk</t>
  </si>
  <si>
    <t>New Earswick Library</t>
  </si>
  <si>
    <t>The Folk Hall, Hawthorn Terrace</t>
  </si>
  <si>
    <t>New Earswick</t>
  </si>
  <si>
    <t>YO32 4AQ</t>
  </si>
  <si>
    <t>200004758552</t>
  </si>
  <si>
    <t>newearswick@exploreyork.org.uk</t>
  </si>
  <si>
    <t>Poppleton Library</t>
  </si>
  <si>
    <t>The Village</t>
  </si>
  <si>
    <t>Upper Poppleton</t>
  </si>
  <si>
    <t>YO26 6JT</t>
  </si>
  <si>
    <t>100052166815</t>
  </si>
  <si>
    <t>poppleton@exploreyork.org.uk</t>
  </si>
  <si>
    <t>Strensall Library</t>
  </si>
  <si>
    <t>19 The Village</t>
  </si>
  <si>
    <t>Strensall</t>
  </si>
  <si>
    <t>YO32 5XS</t>
  </si>
  <si>
    <t>10007237686</t>
  </si>
  <si>
    <t>strensall@exploreyork.org.uk</t>
  </si>
  <si>
    <t>Tang Hall Explore Library</t>
  </si>
  <si>
    <t>The Centre @ Burnholme, Mossdale Avenue</t>
  </si>
  <si>
    <t>YO31 0HA</t>
  </si>
  <si>
    <t>10093956473</t>
  </si>
  <si>
    <t>tanghall@exploreyork.org.uk</t>
  </si>
  <si>
    <t>York Explore Library &amp; Archive</t>
  </si>
  <si>
    <t>Library Square</t>
  </si>
  <si>
    <t>YO1 7DS</t>
  </si>
  <si>
    <t>10034765095</t>
  </si>
  <si>
    <t>york@exploreyork.org.uk</t>
  </si>
  <si>
    <t>Explore at the Community Stadium</t>
  </si>
  <si>
    <t>Kathryn Avenue, Monks Cross Drive,</t>
  </si>
  <si>
    <t>Huntington</t>
  </si>
  <si>
    <t>YO32 9AF</t>
  </si>
  <si>
    <t>10093957920</t>
  </si>
  <si>
    <t>Sports Stadium</t>
  </si>
  <si>
    <t>stadium@exploreyork.org.uk</t>
  </si>
  <si>
    <t>Homestead Park Pop-Up Reading Cafe</t>
  </si>
  <si>
    <t>40 Water End</t>
  </si>
  <si>
    <t>YO30 6WP</t>
  </si>
  <si>
    <t>contact@exploreyork.org.uk</t>
  </si>
  <si>
    <t>Hungate Reading Café</t>
  </si>
  <si>
    <t>Ground Floor, Bellerby Court, Hungate,</t>
  </si>
  <si>
    <t>YO1 7AF</t>
  </si>
  <si>
    <t>10093959558</t>
  </si>
  <si>
    <t>hungate@exploreyork.org.uk</t>
  </si>
  <si>
    <t>Rowntree Park Reading Cafe</t>
  </si>
  <si>
    <t>Rowntree Park Lodge, Richardson Street</t>
  </si>
  <si>
    <t>YO23 1JU</t>
  </si>
  <si>
    <t>100050580839</t>
  </si>
  <si>
    <t>rowntreepark@exploreyork.org.uk</t>
  </si>
  <si>
    <t>Sycamore House Reading Cafe</t>
  </si>
  <si>
    <t>30 Clarence Street</t>
  </si>
  <si>
    <t>YO31 7EW</t>
  </si>
  <si>
    <t>200001825201</t>
  </si>
  <si>
    <t>Explore York Libraries and Archves</t>
  </si>
  <si>
    <t>Aveley Library within Aveley Community Hub</t>
  </si>
  <si>
    <t xml:space="preserve">Recreation Ground </t>
  </si>
  <si>
    <t xml:space="preserve">Aveley </t>
  </si>
  <si>
    <t>RM15 4BY</t>
  </si>
  <si>
    <t>010093506117</t>
  </si>
  <si>
    <t>Adults, Housing and Health</t>
  </si>
  <si>
    <t>aveley.library@thurrock.gov.uk</t>
  </si>
  <si>
    <t>Belhus Library within South Ockendon Centre</t>
  </si>
  <si>
    <t>Derry Avenue</t>
  </si>
  <si>
    <t>South Ockendon</t>
  </si>
  <si>
    <t>RM15 5DX</t>
  </si>
  <si>
    <t>100091537072</t>
  </si>
  <si>
    <t>belhus.library@thurrock.gov.uk</t>
  </si>
  <si>
    <t>Blackshots Library</t>
  </si>
  <si>
    <t xml:space="preserve">Blackshots Lane </t>
  </si>
  <si>
    <t>Grays</t>
  </si>
  <si>
    <t>RM16 2JU</t>
  </si>
  <si>
    <t>100091537493</t>
  </si>
  <si>
    <t>blackshots.library@thurrock.gov.uk</t>
  </si>
  <si>
    <t>Chadwell Information Centre</t>
  </si>
  <si>
    <t>Brentwood Road</t>
  </si>
  <si>
    <t>Chadwell St. Mary</t>
  </si>
  <si>
    <t>RM16 4JP</t>
  </si>
  <si>
    <t>200001553426</t>
  </si>
  <si>
    <t>chadwell.information.centre.@thurrock.gov.uk</t>
  </si>
  <si>
    <t xml:space="preserve">Grays Central Library </t>
  </si>
  <si>
    <t>Orsett Road</t>
  </si>
  <si>
    <t>RM17 5DX</t>
  </si>
  <si>
    <t>100091538305</t>
  </si>
  <si>
    <t>Theatre, Social Enterprise company</t>
  </si>
  <si>
    <t>grays.library@thurrock.gov.uk</t>
  </si>
  <si>
    <t>Tilbury Library within Tilbury Hub</t>
  </si>
  <si>
    <t>Tilbury</t>
  </si>
  <si>
    <t>RM18 8AD</t>
  </si>
  <si>
    <t>100091539745</t>
  </si>
  <si>
    <t xml:space="preserve">Housing </t>
  </si>
  <si>
    <t>tilbury.library@thurrock.gov.uk</t>
  </si>
  <si>
    <t>East Tilbury Hub and Library</t>
  </si>
  <si>
    <t>Princess Avenue</t>
  </si>
  <si>
    <t>East Tilbury</t>
  </si>
  <si>
    <t>RM18 8ST</t>
  </si>
  <si>
    <t>100091539794</t>
  </si>
  <si>
    <t>Bata Heritage Centre</t>
  </si>
  <si>
    <t>east.tilbury.library@thurrock.gov.uk</t>
  </si>
  <si>
    <t>Stanford-le-Hope Library</t>
  </si>
  <si>
    <t>Stanford-le-Hope</t>
  </si>
  <si>
    <t>SS17 0HG</t>
  </si>
  <si>
    <t>200001552221</t>
  </si>
  <si>
    <t>stanford.le.hope.library@thurrock.gov.uk</t>
  </si>
  <si>
    <t>Corringham Library</t>
  </si>
  <si>
    <t>St. Johns' Way</t>
  </si>
  <si>
    <t>Corringham</t>
  </si>
  <si>
    <t>SS17 7LJ</t>
  </si>
  <si>
    <t>200001544060</t>
  </si>
  <si>
    <t>corringham.library@thurrock.gov.uk</t>
  </si>
  <si>
    <t>Purfleet Library within Purfleet Hub</t>
  </si>
  <si>
    <t>53-54 River Court Centurion Way</t>
  </si>
  <si>
    <t>Purfleet</t>
  </si>
  <si>
    <t>RM19 1ZY</t>
  </si>
  <si>
    <t>200001555372</t>
  </si>
  <si>
    <t>Thurrock Library Service</t>
  </si>
  <si>
    <t xml:space="preserve">Birmingham Archive </t>
  </si>
  <si>
    <t>Archives.Heritage@birmingham.gov.uk</t>
  </si>
  <si>
    <t>Mobile Library AV10 GJK</t>
  </si>
  <si>
    <t>Libraries HQ, Whitegates, Norwich Road</t>
  </si>
  <si>
    <t>NR9 3DN</t>
  </si>
  <si>
    <t>libsmobilesmailbox@norfolk.gov.uk</t>
  </si>
  <si>
    <t>Mobile Library AE10 BTF</t>
  </si>
  <si>
    <t>Mobile Library AE10 BTO</t>
  </si>
  <si>
    <t>Mobile Library WU13 FEM</t>
  </si>
  <si>
    <t>Mobile Library WN63 PLO</t>
  </si>
  <si>
    <t>Mobile Library WN63 PMV</t>
  </si>
  <si>
    <t>Norfolk Record Office</t>
  </si>
  <si>
    <t>The Archive Centre, Martineau Lane</t>
  </si>
  <si>
    <t>NR1 2DQ</t>
  </si>
  <si>
    <t>Next door to County Hall</t>
  </si>
  <si>
    <t>Norfolk Heritage Centre</t>
  </si>
  <si>
    <t>The Norfolk and Norwich Millennium Library, The Forum Millennium Plain</t>
  </si>
  <si>
    <t>Berkshire Record Office</t>
  </si>
  <si>
    <t>9 Coley Avenue</t>
  </si>
  <si>
    <t>RG1 6AF</t>
  </si>
  <si>
    <t>arch@reading.gov.uk</t>
  </si>
  <si>
    <t xml:space="preserve">c/o Midsomer Norton Library &amp; Info Centre </t>
  </si>
  <si>
    <t xml:space="preserve">Yes </t>
  </si>
  <si>
    <t xml:space="preserve">Mobile_library@bathnes.gov.uk </t>
  </si>
  <si>
    <t xml:space="preserve">Bath Record Office </t>
  </si>
  <si>
    <t xml:space="preserve">Bath </t>
  </si>
  <si>
    <t>BA1 5AW</t>
  </si>
  <si>
    <t xml:space="preserve">Tourism &amp; Heritage </t>
  </si>
  <si>
    <t>Kresen Kernow</t>
  </si>
  <si>
    <t xml:space="preserve"> Little Vauxhall</t>
  </si>
  <si>
    <t>TR15 1AS</t>
  </si>
  <si>
    <t>kresenkernow@cornwall.gov.uk</t>
  </si>
  <si>
    <t>Carlisle Archive Centre</t>
  </si>
  <si>
    <t xml:space="preserve">Registrars </t>
  </si>
  <si>
    <t>carlisle.archives@cumbria.gov.uk</t>
  </si>
  <si>
    <t>Kendal Archive Centre</t>
  </si>
  <si>
    <t>County Offices</t>
  </si>
  <si>
    <t>LA9 4RQ</t>
  </si>
  <si>
    <t>kendal.archives@cumbria.gov.uk</t>
  </si>
  <si>
    <t>Barrow Archive Centre</t>
  </si>
  <si>
    <t>Barrow</t>
  </si>
  <si>
    <t>barrow.archives@cumbria.gov.uk</t>
  </si>
  <si>
    <t>Haverigg Prison Library</t>
  </si>
  <si>
    <t>LA18 4NA</t>
  </si>
  <si>
    <t>Within a Prison</t>
  </si>
  <si>
    <t>Appointment Only</t>
  </si>
  <si>
    <t>Varied by Schedule</t>
  </si>
  <si>
    <t>No Regular Opening</t>
  </si>
  <si>
    <t>Kingston History Centre</t>
  </si>
  <si>
    <t xml:space="preserve">Guildhall, High St, </t>
  </si>
  <si>
    <t>Kingston</t>
  </si>
  <si>
    <t>KT1 1EU</t>
  </si>
  <si>
    <t>Corporate and Communities</t>
  </si>
  <si>
    <t>local.history@kingston.gov.uk</t>
  </si>
  <si>
    <t>KT1 2PS</t>
  </si>
  <si>
    <t>N1310041008</t>
  </si>
  <si>
    <t>kingston.library@kingston.gov.uk</t>
  </si>
  <si>
    <t>Tudor Drive Library</t>
  </si>
  <si>
    <t>Tudor Drive</t>
  </si>
  <si>
    <t>KT2 5QH</t>
  </si>
  <si>
    <t>N1730176003</t>
  </si>
  <si>
    <t xml:space="preserve">Adult education service </t>
  </si>
  <si>
    <t>tudor.library@kingston.gov.uk</t>
  </si>
  <si>
    <t>New Malden Library</t>
  </si>
  <si>
    <t>Kingston Road</t>
  </si>
  <si>
    <t>KT3 3LY</t>
  </si>
  <si>
    <t>N2512048001</t>
  </si>
  <si>
    <t>newmalden.library@kingston.gov.uk</t>
  </si>
  <si>
    <t>Old Malden Library</t>
  </si>
  <si>
    <t>Church Rd</t>
  </si>
  <si>
    <t>Worcester Road</t>
  </si>
  <si>
    <t>KT4 7RD</t>
  </si>
  <si>
    <t>N2213013004</t>
  </si>
  <si>
    <t>Adult education service</t>
  </si>
  <si>
    <t>oldmalden.library@kingston.gov.uk</t>
  </si>
  <si>
    <t>Surbiton Library</t>
  </si>
  <si>
    <t>Ewell Rd</t>
  </si>
  <si>
    <t>Surbiton</t>
  </si>
  <si>
    <t>KT6 6AG</t>
  </si>
  <si>
    <t>N3331019100</t>
  </si>
  <si>
    <t>surbiton.library@kingston.gov.uk</t>
  </si>
  <si>
    <t>Community Library, Surbiton Annex</t>
  </si>
  <si>
    <t>community.library@kingston.gov.uk</t>
  </si>
  <si>
    <t>Tolworth Community Library</t>
  </si>
  <si>
    <t>Tolworth</t>
  </si>
  <si>
    <t>KT6 7DJ</t>
  </si>
  <si>
    <t>N3110037300</t>
  </si>
  <si>
    <t>tolworth.library@kingston.gov.uk</t>
  </si>
  <si>
    <t>Hook &amp; Chessington Library</t>
  </si>
  <si>
    <t>Hook Road, Hook</t>
  </si>
  <si>
    <t>Chessington</t>
  </si>
  <si>
    <t>KT9 1EJ</t>
  </si>
  <si>
    <t>N3472345020</t>
  </si>
  <si>
    <t>Adult education service and Music service</t>
  </si>
  <si>
    <t>hook.library@kingston.gov.uk</t>
  </si>
  <si>
    <t>Kingston Upon Thames Libraries</t>
  </si>
  <si>
    <t>https://llc.ent.sirsidynix.net.uk/client/en_GB/kingston/?dt=list</t>
  </si>
  <si>
    <t>Old Trafford</t>
  </si>
  <si>
    <t>Limelight, 1 St.Brides Way</t>
  </si>
  <si>
    <t>M16 9NW</t>
  </si>
  <si>
    <t>10070463400</t>
  </si>
  <si>
    <t>Strategy and Resources</t>
  </si>
  <si>
    <t>libraries@trafford.gov.uk</t>
  </si>
  <si>
    <t>Partington</t>
  </si>
  <si>
    <t>91 Central Road</t>
  </si>
  <si>
    <t>M31 4FY</t>
  </si>
  <si>
    <t>100012699158</t>
  </si>
  <si>
    <t>Greatstone</t>
  </si>
  <si>
    <t>Greatstone Road</t>
  </si>
  <si>
    <t>Stretford</t>
  </si>
  <si>
    <t>M32 0ZS</t>
  </si>
  <si>
    <t>M32 8AP</t>
  </si>
  <si>
    <t>100012699732</t>
  </si>
  <si>
    <t>Lostock</t>
  </si>
  <si>
    <t>Selby Road</t>
  </si>
  <si>
    <t>M32 9PL</t>
  </si>
  <si>
    <t>10070453731</t>
  </si>
  <si>
    <t>Coppice</t>
  </si>
  <si>
    <t>Sale</t>
  </si>
  <si>
    <t>M33 4ND</t>
  </si>
  <si>
    <t>10070446007</t>
  </si>
  <si>
    <t>Sale Waterside</t>
  </si>
  <si>
    <t>M33 7ZF</t>
  </si>
  <si>
    <t>10070454619</t>
  </si>
  <si>
    <t>Trafford Local Studies</t>
  </si>
  <si>
    <t>trafflocals@trafford.gov.uk</t>
  </si>
  <si>
    <t>Urmston</t>
  </si>
  <si>
    <t>Unit 34 Golden Way</t>
  </si>
  <si>
    <t>M41 0NA</t>
  </si>
  <si>
    <t>10070448002</t>
  </si>
  <si>
    <t>Bowfell</t>
  </si>
  <si>
    <t>Urmston Leisure Centre, Bowfell Road</t>
  </si>
  <si>
    <t>M41 5RR</t>
  </si>
  <si>
    <t>Davyhulme</t>
  </si>
  <si>
    <t>Hayeswater Road</t>
  </si>
  <si>
    <t>M41 7BL</t>
  </si>
  <si>
    <t>Woodsend</t>
  </si>
  <si>
    <t>Woodsend Road</t>
  </si>
  <si>
    <t>Flixton</t>
  </si>
  <si>
    <t>M41 8GN</t>
  </si>
  <si>
    <t>100012711287</t>
  </si>
  <si>
    <t>Altrincham</t>
  </si>
  <si>
    <t>2 Pott Street</t>
  </si>
  <si>
    <t>WA14 1AH</t>
  </si>
  <si>
    <t>10070460471</t>
  </si>
  <si>
    <t>Timperley</t>
  </si>
  <si>
    <t>405 Stockport Road</t>
  </si>
  <si>
    <t>WA15 7XR</t>
  </si>
  <si>
    <t>10070463993</t>
  </si>
  <si>
    <t>Hale</t>
  </si>
  <si>
    <t>Ashley Road</t>
  </si>
  <si>
    <t>WA15 9SD</t>
  </si>
  <si>
    <t>100012801184</t>
  </si>
  <si>
    <t>Trafford Town Hall</t>
  </si>
  <si>
    <t>M32 0TH</t>
  </si>
  <si>
    <t>100012699478</t>
  </si>
  <si>
    <t>Trafford Libraries
Trafford Local Studies</t>
  </si>
  <si>
    <t>Penge Library</t>
  </si>
  <si>
    <t>46 Green Lane</t>
  </si>
  <si>
    <t>SE20 7JX</t>
  </si>
  <si>
    <t>10070007380</t>
  </si>
  <si>
    <t>Regeneration</t>
  </si>
  <si>
    <t>Penge.Library@GLL.ORG</t>
  </si>
  <si>
    <t>Anerley Library</t>
  </si>
  <si>
    <t>Anerley Town Hall, Anerley Road</t>
  </si>
  <si>
    <t>SE20 8BD</t>
  </si>
  <si>
    <t>10070005412</t>
  </si>
  <si>
    <t>Beckenham Library</t>
  </si>
  <si>
    <t>Beckenham Road</t>
  </si>
  <si>
    <t>BR3 4PE</t>
  </si>
  <si>
    <t>10003628986</t>
  </si>
  <si>
    <t>Beckenham.Library@GLL.ORG</t>
  </si>
  <si>
    <t>Biggin Hill Memorial Library &amp; Pool</t>
  </si>
  <si>
    <t>TN16 3LB</t>
  </si>
  <si>
    <t>10070007971</t>
  </si>
  <si>
    <t>BigginHill.Library@GLL.ORG</t>
  </si>
  <si>
    <t>Bromley Central Library</t>
  </si>
  <si>
    <t>BR1 1EX</t>
  </si>
  <si>
    <t>100022886980</t>
  </si>
  <si>
    <t>Bromley.Library@GLL.ORG</t>
  </si>
  <si>
    <t>Burnt Ash Library</t>
  </si>
  <si>
    <t>Burnt Ash Lane</t>
  </si>
  <si>
    <t>BR1 5AF</t>
  </si>
  <si>
    <t>100022890161</t>
  </si>
  <si>
    <t>BurntAsh.Library@GLL.ORG</t>
  </si>
  <si>
    <t>Chislehurst Library</t>
  </si>
  <si>
    <t>Red Hill</t>
  </si>
  <si>
    <t>BR7 6DA</t>
  </si>
  <si>
    <t>100022901114</t>
  </si>
  <si>
    <t>Chislehurst.Library@GLL.ORG</t>
  </si>
  <si>
    <t>Hayes Street</t>
  </si>
  <si>
    <t>BR2 7LH</t>
  </si>
  <si>
    <t>100022891892</t>
  </si>
  <si>
    <t>Hayes.Library@GLL.ORG</t>
  </si>
  <si>
    <t>Mottingham Library</t>
  </si>
  <si>
    <t>31 Mottingham Road</t>
  </si>
  <si>
    <t>SE9 4QZ</t>
  </si>
  <si>
    <t>100023283985</t>
  </si>
  <si>
    <t>Mottingham.Library@GLL.ORG</t>
  </si>
  <si>
    <t>Orpington Library</t>
  </si>
  <si>
    <t>The Walnuts</t>
  </si>
  <si>
    <t>BR6 0TW</t>
  </si>
  <si>
    <t>10070009943</t>
  </si>
  <si>
    <t>Orpington.Library@GLL.ORG</t>
  </si>
  <si>
    <t>Petts Wood Library</t>
  </si>
  <si>
    <t>Frankswood Avenue</t>
  </si>
  <si>
    <t>BR5 1BP</t>
  </si>
  <si>
    <t>100022897997</t>
  </si>
  <si>
    <t>PettsWood.Library@GLL.ORG</t>
  </si>
  <si>
    <t>Shortlands Library</t>
  </si>
  <si>
    <t>110 Shortlands Road</t>
  </si>
  <si>
    <t>BR2 0JP</t>
  </si>
  <si>
    <t>100022891493</t>
  </si>
  <si>
    <t>Shortlands.Library@GLL.ORG</t>
  </si>
  <si>
    <t>Southborough Lane</t>
  </si>
  <si>
    <t>BR2 8AP</t>
  </si>
  <si>
    <t>100022892170</t>
  </si>
  <si>
    <t>Southborough.Library@GLL.ORG</t>
  </si>
  <si>
    <t>St Pauls Cray Library</t>
  </si>
  <si>
    <t>Mickleham Road</t>
  </si>
  <si>
    <t>BR5 2RW</t>
  </si>
  <si>
    <t>100022898290</t>
  </si>
  <si>
    <t>StPaulsCray.Library@GLL.ORG</t>
  </si>
  <si>
    <t>West Wickham Library</t>
  </si>
  <si>
    <t>Glebe Way</t>
  </si>
  <si>
    <t>BR4 0SH</t>
  </si>
  <si>
    <t>100022897598</t>
  </si>
  <si>
    <t>WestWickham.Library@GLL.ORG</t>
  </si>
  <si>
    <t xml:space="preserve">Bromley Libraries </t>
  </si>
  <si>
    <t>Ampthill Library</t>
  </si>
  <si>
    <t>1 Dunstable Street</t>
  </si>
  <si>
    <t>Ampthill</t>
  </si>
  <si>
    <t>Bedfordshire</t>
  </si>
  <si>
    <t>MK45 2NL</t>
  </si>
  <si>
    <t>100081213546</t>
  </si>
  <si>
    <t>Leisure, Libraries &amp; Countryside; Place &amp; Communities Directorate</t>
  </si>
  <si>
    <t>ampthill.library@centralbedfordshire.gov.uk</t>
  </si>
  <si>
    <t>Arlesey Library Access Point</t>
  </si>
  <si>
    <t xml:space="preserve">Arlesey </t>
  </si>
  <si>
    <t>SG15 6SN</t>
  </si>
  <si>
    <t>100081310271</t>
  </si>
  <si>
    <t>enquiries@arleseyresourcecentre.org.uk</t>
  </si>
  <si>
    <t>Barton Library</t>
  </si>
  <si>
    <t>Bedford Road</t>
  </si>
  <si>
    <t>Barton</t>
  </si>
  <si>
    <t>MK45 4PP</t>
  </si>
  <si>
    <t>100080085696</t>
  </si>
  <si>
    <t>barton.library@centralbedfordshire.gov.uk</t>
  </si>
  <si>
    <t>Biggleswade Library</t>
  </si>
  <si>
    <t>Chestnut Avenue</t>
  </si>
  <si>
    <t>Biggleswade</t>
  </si>
  <si>
    <t>SG18 0LL</t>
  </si>
  <si>
    <t>10000859839</t>
  </si>
  <si>
    <t>biggleswade.library@centralbedfordshire.gov.uk</t>
  </si>
  <si>
    <t>Dunstable Library</t>
  </si>
  <si>
    <t>The Dunstable Centre, Court Drive</t>
  </si>
  <si>
    <t>Dunstable</t>
  </si>
  <si>
    <t>LU5 4JD</t>
  </si>
  <si>
    <t>10091964811</t>
  </si>
  <si>
    <t>dunstable.library@centralbedfordshire.gov.uk</t>
  </si>
  <si>
    <t>Flitwick Library</t>
  </si>
  <si>
    <t>Coniston Road</t>
  </si>
  <si>
    <t>Flitwick</t>
  </si>
  <si>
    <t>MK45 1QJ</t>
  </si>
  <si>
    <t>100081213385</t>
  </si>
  <si>
    <t>flitwick.library@centralbedfordshire.gov.uk</t>
  </si>
  <si>
    <t>Houghton Regis Library</t>
  </si>
  <si>
    <t>Bedford Square</t>
  </si>
  <si>
    <t>Houghton Regis</t>
  </si>
  <si>
    <t>LU5 5ES</t>
  </si>
  <si>
    <t>10001023308</t>
  </si>
  <si>
    <t>houghtonregis.library@centralbedfordshire.gov.uk</t>
  </si>
  <si>
    <t>Leighton Buzzard Library</t>
  </si>
  <si>
    <t>Lake Street</t>
  </si>
  <si>
    <t>Leighton Buzzard</t>
  </si>
  <si>
    <t>LU7 1RX</t>
  </si>
  <si>
    <t>100081198554</t>
  </si>
  <si>
    <t>leightonbuzzard.library@centralbedfordshire.gov.uk</t>
  </si>
  <si>
    <t>Potton Library</t>
  </si>
  <si>
    <t>Clock House</t>
  </si>
  <si>
    <t>Potton</t>
  </si>
  <si>
    <t>SG19 2NP</t>
  </si>
  <si>
    <t>100081310570</t>
  </si>
  <si>
    <t>potton.library@centralbedfordshire.gov.uk</t>
  </si>
  <si>
    <t>Sandy Library</t>
  </si>
  <si>
    <t>Sandy</t>
  </si>
  <si>
    <t>SG19 1EH</t>
  </si>
  <si>
    <t>100081253656</t>
  </si>
  <si>
    <t>sandy.library@centralbedfordshire.gov.uk</t>
  </si>
  <si>
    <t>Shefford Library</t>
  </si>
  <si>
    <t>Shefford</t>
  </si>
  <si>
    <t>SG17 5DD</t>
  </si>
  <si>
    <t>100081252145</t>
  </si>
  <si>
    <t>shefford.library@centralbedfordshire.gov.uk</t>
  </si>
  <si>
    <t>Stotfold Library</t>
  </si>
  <si>
    <t>Hitchin Road</t>
  </si>
  <si>
    <t>Stotfold</t>
  </si>
  <si>
    <t>SG5 4HP</t>
  </si>
  <si>
    <t>100081257249</t>
  </si>
  <si>
    <t>stotfold.library@centralbedfordshire.gov.uk</t>
  </si>
  <si>
    <t>Toddington Library</t>
  </si>
  <si>
    <t>9 Market Square</t>
  </si>
  <si>
    <t>Toddington</t>
  </si>
  <si>
    <t>LU5 6BP</t>
  </si>
  <si>
    <t>100081195621</t>
  </si>
  <si>
    <t>toddington.library@centralbedfordshire.gov.uk</t>
  </si>
  <si>
    <t>Crewe Library</t>
  </si>
  <si>
    <t>Crewe Lifestyle Centre</t>
  </si>
  <si>
    <t>Crewe</t>
  </si>
  <si>
    <t>CW1 2BB</t>
  </si>
  <si>
    <t>10014462812</t>
  </si>
  <si>
    <t>LEISURE &amp; CHILDREN'S SERVICES</t>
  </si>
  <si>
    <t>crewe.library@cheshireeast.gov.uk</t>
  </si>
  <si>
    <t>Middlewich Library</t>
  </si>
  <si>
    <t>Lewin Street</t>
  </si>
  <si>
    <t>Middlewich</t>
  </si>
  <si>
    <t>CW10 9AS</t>
  </si>
  <si>
    <t>100012596961</t>
  </si>
  <si>
    <t>middlewich.library@cheshireeast.gov.uk</t>
  </si>
  <si>
    <t>Sandbach Library</t>
  </si>
  <si>
    <t>The Commons</t>
  </si>
  <si>
    <t>Sandbach</t>
  </si>
  <si>
    <t>CW11 1FJ</t>
  </si>
  <si>
    <t>100012597441</t>
  </si>
  <si>
    <t>sandbach.library@cheshireeast.gov.uk</t>
  </si>
  <si>
    <t>Congleton Library</t>
  </si>
  <si>
    <t>Congleton</t>
  </si>
  <si>
    <t>CW12 1ET</t>
  </si>
  <si>
    <t>100012598482</t>
  </si>
  <si>
    <t>CHILDREN'S SERVICES</t>
  </si>
  <si>
    <t>congleton.library@cheshireeast.gov.uk</t>
  </si>
  <si>
    <t>Holmes Chapel Library</t>
  </si>
  <si>
    <t>Holmes Chapel</t>
  </si>
  <si>
    <t>CW4 7AP</t>
  </si>
  <si>
    <t>100012600988</t>
  </si>
  <si>
    <t>holmeschapel.library@cheshireeast.gov.uk</t>
  </si>
  <si>
    <t>Nantwich Library</t>
  </si>
  <si>
    <t>Beam Street</t>
  </si>
  <si>
    <t>Nantwich</t>
  </si>
  <si>
    <t>CW5 5LY</t>
  </si>
  <si>
    <t>100012601777</t>
  </si>
  <si>
    <t>nantwich.library@cheshireeast.gov.uk</t>
  </si>
  <si>
    <t>Macclesfield Library</t>
  </si>
  <si>
    <t>Jordangate</t>
  </si>
  <si>
    <t>Macclesfield</t>
  </si>
  <si>
    <t>SK10 1EE</t>
  </si>
  <si>
    <t>100012770673</t>
  </si>
  <si>
    <t>macclesfield.library@cheshireeast.gov.uk</t>
  </si>
  <si>
    <t>Hurdsfield</t>
  </si>
  <si>
    <t>Hurdsfield Green</t>
  </si>
  <si>
    <t>SK10 2RJ</t>
  </si>
  <si>
    <t>Prestbury Library</t>
  </si>
  <si>
    <t>Reading Room</t>
  </si>
  <si>
    <t>SK10 4AL</t>
  </si>
  <si>
    <t>100012771218</t>
  </si>
  <si>
    <t>prestbury.library@cheshireeast.gov.uk</t>
  </si>
  <si>
    <t>Bollington Library</t>
  </si>
  <si>
    <t>Palmerston Street</t>
  </si>
  <si>
    <t>Bollington</t>
  </si>
  <si>
    <t>SK10 5JX</t>
  </si>
  <si>
    <t>100012772070</t>
  </si>
  <si>
    <t>bollington.library@cheshireeast.gov.uk</t>
  </si>
  <si>
    <t>Poynton Library</t>
  </si>
  <si>
    <t>Poynton</t>
  </si>
  <si>
    <t>SK12 1RB</t>
  </si>
  <si>
    <t>100012831581</t>
  </si>
  <si>
    <t>POYNTON TOWN COUNCIL</t>
  </si>
  <si>
    <t>poynton.library@cheshireeast.gov.uk</t>
  </si>
  <si>
    <t>Disley Library</t>
  </si>
  <si>
    <t>off Buxton Old Road</t>
  </si>
  <si>
    <t>SK12 2BB</t>
  </si>
  <si>
    <t>100012775118</t>
  </si>
  <si>
    <t>DISLEY PARISH COUNCIL</t>
  </si>
  <si>
    <t>disley.library@cheshireeast.gov.uk</t>
  </si>
  <si>
    <t>Wilmslow Library</t>
  </si>
  <si>
    <t>South Drive</t>
  </si>
  <si>
    <t>Wilmslow</t>
  </si>
  <si>
    <t>SK9 1NW</t>
  </si>
  <si>
    <t>100012789927</t>
  </si>
  <si>
    <t>wilmslow.library@cheshireeast.gov.uk</t>
  </si>
  <si>
    <t>Handforth Library</t>
  </si>
  <si>
    <t>The Green, Wilmslow Road</t>
  </si>
  <si>
    <t>Handforth</t>
  </si>
  <si>
    <t>SK9 3ES</t>
  </si>
  <si>
    <t>100012831784</t>
  </si>
  <si>
    <t>handforth.library@cheshireeast.gov.uk</t>
  </si>
  <si>
    <t>Alderley Edge Library</t>
  </si>
  <si>
    <t>44a London Road</t>
  </si>
  <si>
    <t>Alderley Edge</t>
  </si>
  <si>
    <t>SK9 7GP</t>
  </si>
  <si>
    <t>10008878321</t>
  </si>
  <si>
    <t>alderleyedge.library@cheshireeast.gov.uk</t>
  </si>
  <si>
    <t>Alsager Library</t>
  </si>
  <si>
    <t>Sandbach Road North</t>
  </si>
  <si>
    <t>Alsager</t>
  </si>
  <si>
    <t>ST7 2QH</t>
  </si>
  <si>
    <t>100012791282</t>
  </si>
  <si>
    <t>alsager.library@cheshireeast.gov.uk</t>
  </si>
  <si>
    <t>Cheshire East Mobile Library</t>
  </si>
  <si>
    <t>CEMobileLibrary@cheshireeast.gov.uk</t>
  </si>
  <si>
    <t>Knutsford Library</t>
  </si>
  <si>
    <t>Toft Road</t>
  </si>
  <si>
    <t>Knutsford</t>
  </si>
  <si>
    <t>WA16 0PG</t>
  </si>
  <si>
    <t>200002859652</t>
  </si>
  <si>
    <t>knutsford.library@cheshireeast.gov.uk</t>
  </si>
  <si>
    <t xml:space="preserve">Cheshire East Libraries </t>
  </si>
  <si>
    <t>Anlaby</t>
  </si>
  <si>
    <t>HU10 7DE</t>
  </si>
  <si>
    <t>At home mobile Library</t>
  </si>
  <si>
    <t>Redcliffe Road</t>
  </si>
  <si>
    <t>North Ferriby</t>
  </si>
  <si>
    <t>HU14 3RS</t>
  </si>
  <si>
    <t>Culture and Customer Services</t>
  </si>
  <si>
    <t>mobile.library@eastriding.gov.uk</t>
  </si>
  <si>
    <t>Beverley Library</t>
  </si>
  <si>
    <t>Champney Road</t>
  </si>
  <si>
    <t>Beverley</t>
  </si>
  <si>
    <t>HU17 8HE</t>
  </si>
  <si>
    <t>100052199505</t>
  </si>
  <si>
    <t>beverley.library@eastriding.gov.uk</t>
  </si>
  <si>
    <t>Bridlington Central Library</t>
  </si>
  <si>
    <t>14 King Street</t>
  </si>
  <si>
    <t>Bridlington</t>
  </si>
  <si>
    <t>YO15 2DF</t>
  </si>
  <si>
    <t>10000074962</t>
  </si>
  <si>
    <t>bridlington.library@eastriding.gov.uk</t>
  </si>
  <si>
    <t>Brough Library &amp; Customer Service Centre</t>
  </si>
  <si>
    <t>East Riding Petuaria Centre, Centurion Way</t>
  </si>
  <si>
    <t>Brough</t>
  </si>
  <si>
    <t>HU15 1DF</t>
  </si>
  <si>
    <t>10070610756</t>
  </si>
  <si>
    <t>CSCBrough@eastriding.gov.uk</t>
  </si>
  <si>
    <t>Cottingham Library &amp; Customer Service Centre</t>
  </si>
  <si>
    <t>Market Green</t>
  </si>
  <si>
    <t>Cottingham</t>
  </si>
  <si>
    <t>HU16 5QG</t>
  </si>
  <si>
    <t>10093604185</t>
  </si>
  <si>
    <t>CSCCott@eastriding.gov.uk</t>
  </si>
  <si>
    <t>Driffield Library &amp; Customer Service Centre</t>
  </si>
  <si>
    <t>Cross Hill</t>
  </si>
  <si>
    <t>Driffield</t>
  </si>
  <si>
    <t>YO25 6RQ</t>
  </si>
  <si>
    <t>200000617200</t>
  </si>
  <si>
    <t>CSCDriff@eastriding.gov.uk</t>
  </si>
  <si>
    <t xml:space="preserve">East Riding Archives </t>
  </si>
  <si>
    <t>archives.service@eastriding.gov.uk</t>
  </si>
  <si>
    <t>Flamborough Library</t>
  </si>
  <si>
    <t>Southsea Road</t>
  </si>
  <si>
    <t>Flamborough</t>
  </si>
  <si>
    <t>YO15 1NG</t>
  </si>
  <si>
    <t>100052155072</t>
  </si>
  <si>
    <t>flamborough.library@eastriding.gov.uk</t>
  </si>
  <si>
    <t>Goole Library</t>
  </si>
  <si>
    <t>Carlisle Street</t>
  </si>
  <si>
    <t>Goole</t>
  </si>
  <si>
    <t>DN14 5DS</t>
  </si>
  <si>
    <t>200000642265</t>
  </si>
  <si>
    <t>goole.library@eastriding.gov.uk</t>
  </si>
  <si>
    <t>Hedon Library &amp; Customer Service Centre</t>
  </si>
  <si>
    <t>31 St. Augustines Gate</t>
  </si>
  <si>
    <t>Hedon</t>
  </si>
  <si>
    <t>HU12 8EX</t>
  </si>
  <si>
    <t>100052180288</t>
  </si>
  <si>
    <t>CSCHedon@eastriding.gov.uk</t>
  </si>
  <si>
    <t>Hessle Library &amp; Customer Service Centre</t>
  </si>
  <si>
    <t>Hessle</t>
  </si>
  <si>
    <t>HU13 0RB</t>
  </si>
  <si>
    <t>10009939721</t>
  </si>
  <si>
    <t>CSCHessle@eastriding.gov.uk</t>
  </si>
  <si>
    <t>Hornsea Library &amp; Customer Service Centre</t>
  </si>
  <si>
    <t>Hornsea Hub, Broadway</t>
  </si>
  <si>
    <t>Hornsea</t>
  </si>
  <si>
    <t>HU18 1PZ</t>
  </si>
  <si>
    <t>Customer Services, Leisure Centre, Children's Centre</t>
  </si>
  <si>
    <t>hornsea.library@eastriding.gov.uk</t>
  </si>
  <si>
    <t>Howden Library &amp; Customer Service Centr</t>
  </si>
  <si>
    <t>69 Hailgate</t>
  </si>
  <si>
    <t>Howden</t>
  </si>
  <si>
    <t>DN14 7SX</t>
  </si>
  <si>
    <t>10093602020</t>
  </si>
  <si>
    <t>howden.library@eastriding.gov.uk</t>
  </si>
  <si>
    <t>Leven Library</t>
  </si>
  <si>
    <t>Recreation Hall, 74 East Street</t>
  </si>
  <si>
    <t>Leven</t>
  </si>
  <si>
    <t>HU17 5NG</t>
  </si>
  <si>
    <t>100052019528</t>
  </si>
  <si>
    <t>leven.library@eastriding.gov.uk</t>
  </si>
  <si>
    <t>Market Weighton Library &amp; Customer Service Centre</t>
  </si>
  <si>
    <t>14 Beverley Road</t>
  </si>
  <si>
    <t>Market Weighton</t>
  </si>
  <si>
    <t>YO43 3JP</t>
  </si>
  <si>
    <t>100052171745</t>
  </si>
  <si>
    <t>CSCWeighton@eastriding.gov.uk</t>
  </si>
  <si>
    <t>Mobile Library 1</t>
  </si>
  <si>
    <t>Mobile Library 2</t>
  </si>
  <si>
    <t>Mobile Library Express</t>
  </si>
  <si>
    <t>North Bridlington Library</t>
  </si>
  <si>
    <t>Martongate</t>
  </si>
  <si>
    <t>YO16 6YD</t>
  </si>
  <si>
    <t>10009940886</t>
  </si>
  <si>
    <t>northbridlington.library@eastriding.gov.uk</t>
  </si>
  <si>
    <t>North Ferriby Library</t>
  </si>
  <si>
    <t>11 Church Road</t>
  </si>
  <si>
    <t>HU14 3DA</t>
  </si>
  <si>
    <t>100052016818</t>
  </si>
  <si>
    <t>northferriby.library@eastriding.gov.uk</t>
  </si>
  <si>
    <t>Pocklington Library &amp; Customer Service Centre</t>
  </si>
  <si>
    <t>23 Railway Street</t>
  </si>
  <si>
    <t>Pocklington</t>
  </si>
  <si>
    <t>YO42 2QU</t>
  </si>
  <si>
    <t>10024432970</t>
  </si>
  <si>
    <t>CSCPock@eastriding.gov.uk</t>
  </si>
  <si>
    <t>Snaith Library</t>
  </si>
  <si>
    <t>27-29 Market Place</t>
  </si>
  <si>
    <t>Snaith</t>
  </si>
  <si>
    <t>DN14 9HE</t>
  </si>
  <si>
    <t>100052180054</t>
  </si>
  <si>
    <t>snaith.library@eastriding.gov.uk</t>
  </si>
  <si>
    <t>South Cave Library</t>
  </si>
  <si>
    <t>97 Church Street</t>
  </si>
  <si>
    <t>South Cave</t>
  </si>
  <si>
    <t>HU15 2EP</t>
  </si>
  <si>
    <t>100052179811</t>
  </si>
  <si>
    <t>southcave.library@eastriding.gov.uk</t>
  </si>
  <si>
    <t>Stamford Bridge Library</t>
  </si>
  <si>
    <t>Stamford Bridge</t>
  </si>
  <si>
    <t>YO41 1BP</t>
  </si>
  <si>
    <t>10009937203</t>
  </si>
  <si>
    <t>stamfordbridge.library@eastriding.gov.uk</t>
  </si>
  <si>
    <t>Swanland Library</t>
  </si>
  <si>
    <t>Swanland Village Hall, Main Street</t>
  </si>
  <si>
    <t>HU14 3QR</t>
  </si>
  <si>
    <t>10009937483</t>
  </si>
  <si>
    <t>swanland.library@eastriding.gov.uk</t>
  </si>
  <si>
    <t>Willerby Library</t>
  </si>
  <si>
    <t>58 Main Street</t>
  </si>
  <si>
    <t>Willerby</t>
  </si>
  <si>
    <t>HU10 6BZ</t>
  </si>
  <si>
    <t>100052013099</t>
  </si>
  <si>
    <t>willerbyswanland.library@eastriding.gov.uk</t>
  </si>
  <si>
    <t>Withernsea Library &amp; Customer Service Centre</t>
  </si>
  <si>
    <t>Withernsea</t>
  </si>
  <si>
    <t>HU19 2HH</t>
  </si>
  <si>
    <t>200000626598</t>
  </si>
  <si>
    <t>CSCWithernsea@eastriding.gov.uk</t>
  </si>
  <si>
    <t>HMP Full Sutton</t>
  </si>
  <si>
    <t>Moor Lane</t>
  </si>
  <si>
    <t>Full Sutton</t>
  </si>
  <si>
    <t>YO41 1PS</t>
  </si>
  <si>
    <t>HMP Humber</t>
  </si>
  <si>
    <t>Sands Lane</t>
  </si>
  <si>
    <t>HU15 2JZ</t>
  </si>
  <si>
    <t>Haltemprice Library &amp; Customer Service Centre</t>
  </si>
  <si>
    <t>120 Springfield Way</t>
  </si>
  <si>
    <t>HU10 6QJ</t>
  </si>
  <si>
    <t>100052201231</t>
  </si>
  <si>
    <t>Customer Services, Leisure Centre</t>
  </si>
  <si>
    <t>CSCAnlaby@eastriding.gov.uk</t>
  </si>
  <si>
    <t xml:space="preserve">East Riding of Yorkshire </t>
  </si>
  <si>
    <t>Springfield Library</t>
  </si>
  <si>
    <t>St. Augustine's Way</t>
  </si>
  <si>
    <t>Chelmsford</t>
  </si>
  <si>
    <t>CM1 6GX</t>
  </si>
  <si>
    <t>S104900</t>
  </si>
  <si>
    <t>Climate, Environment &amp; Customer Services</t>
  </si>
  <si>
    <t>springfield.library@essex.gov.uk</t>
  </si>
  <si>
    <t>Basildon Library</t>
  </si>
  <si>
    <t>The Basildon Centre, St. Martin's Square</t>
  </si>
  <si>
    <t>Basildon</t>
  </si>
  <si>
    <t>SS14 1EE</t>
  </si>
  <si>
    <t>S101210</t>
  </si>
  <si>
    <t>basildon.library@essex.gov.uk</t>
  </si>
  <si>
    <t>Billericay Library</t>
  </si>
  <si>
    <t>143 High Street</t>
  </si>
  <si>
    <t>Billericay</t>
  </si>
  <si>
    <t>CM12 9AB</t>
  </si>
  <si>
    <t>S100595</t>
  </si>
  <si>
    <t>billericay.library@essex.gov.uk</t>
  </si>
  <si>
    <t>Braintree Library</t>
  </si>
  <si>
    <t>Braintree</t>
  </si>
  <si>
    <t>CM7 3YL</t>
  </si>
  <si>
    <t>S102339</t>
  </si>
  <si>
    <t>braintree.library@essex.gov.uk</t>
  </si>
  <si>
    <t>Brentwood Library</t>
  </si>
  <si>
    <t>Brentwood</t>
  </si>
  <si>
    <t>CM14 4BP</t>
  </si>
  <si>
    <t>S102002</t>
  </si>
  <si>
    <t>brentwood.library@essex.gov.uk</t>
  </si>
  <si>
    <t>Brightlingsea Library</t>
  </si>
  <si>
    <t>Colchester</t>
  </si>
  <si>
    <t>CO7 0BZ</t>
  </si>
  <si>
    <t>S100016</t>
  </si>
  <si>
    <t>brightlingsea.library@essex.gov.uk</t>
  </si>
  <si>
    <t>Broomfield Library</t>
  </si>
  <si>
    <t>180 Main Road</t>
  </si>
  <si>
    <t>CM1 7AH</t>
  </si>
  <si>
    <t>S101270</t>
  </si>
  <si>
    <t>broomfield.library@essex.gov.uk</t>
  </si>
  <si>
    <t>Buckhurst Hill Library</t>
  </si>
  <si>
    <t>165 Queens Road</t>
  </si>
  <si>
    <t>Buckhurst Hill</t>
  </si>
  <si>
    <t>IG9 5AZ</t>
  </si>
  <si>
    <t>S100229</t>
  </si>
  <si>
    <t>buckhurst.library@essex.gov.uk</t>
  </si>
  <si>
    <t>Burnham-on-Crouch Library</t>
  </si>
  <si>
    <t>103 Station Road</t>
  </si>
  <si>
    <t>Burnham-on-Crouch</t>
  </si>
  <si>
    <t>CM0 8HQ</t>
  </si>
  <si>
    <t>S103251</t>
  </si>
  <si>
    <t>burnham.library@essex.gov.uk</t>
  </si>
  <si>
    <t>Canvey Island Library</t>
  </si>
  <si>
    <t>3 High Street</t>
  </si>
  <si>
    <t>Canvey Island</t>
  </si>
  <si>
    <t>SS8 7RB</t>
  </si>
  <si>
    <t>S104877</t>
  </si>
  <si>
    <t>canvey.library@essex.gov.uk</t>
  </si>
  <si>
    <t>Chelmsford Library</t>
  </si>
  <si>
    <t>PO Box 882, Market Road</t>
  </si>
  <si>
    <t>CM1 1LH</t>
  </si>
  <si>
    <t>S100936</t>
  </si>
  <si>
    <t>chelmsford.library@essex.gov.uk</t>
  </si>
  <si>
    <t>Chigwell Library</t>
  </si>
  <si>
    <t>Hainault Road</t>
  </si>
  <si>
    <t>IG7 6QX</t>
  </si>
  <si>
    <t>S104801</t>
  </si>
  <si>
    <t>chigwell.library@essex.gov.uk</t>
  </si>
  <si>
    <t>Chipping Ongar Library</t>
  </si>
  <si>
    <t>The Pleasance, High Street</t>
  </si>
  <si>
    <t>Chipping Ongar</t>
  </si>
  <si>
    <t>CM5 9AB</t>
  </si>
  <si>
    <t>S102487</t>
  </si>
  <si>
    <t>chipping.ongarlibrary@essex.gov.uk</t>
  </si>
  <si>
    <t>Clacton Library</t>
  </si>
  <si>
    <t>Clacton-on-Sea</t>
  </si>
  <si>
    <t>CO15 1SF</t>
  </si>
  <si>
    <t>S100605</t>
  </si>
  <si>
    <t>clacton.library@essex.gov.uk</t>
  </si>
  <si>
    <t>Coggeshall Library</t>
  </si>
  <si>
    <t>The Friends' Meeting House, Stoneham Street</t>
  </si>
  <si>
    <t>Coggeshall</t>
  </si>
  <si>
    <t>CO6 1UH</t>
  </si>
  <si>
    <t>S100311</t>
  </si>
  <si>
    <t>coggeshall.library@essex.gov.uk</t>
  </si>
  <si>
    <t>Colchester Library</t>
  </si>
  <si>
    <t>Trinity Square</t>
  </si>
  <si>
    <t>CO1 1JB</t>
  </si>
  <si>
    <t>S101950</t>
  </si>
  <si>
    <t>colchester.library@essex.gov.uk</t>
  </si>
  <si>
    <t>Danbury Library</t>
  </si>
  <si>
    <t>18 Main Road, Danbury</t>
  </si>
  <si>
    <t>CM3 4NQ</t>
  </si>
  <si>
    <t>S101250</t>
  </si>
  <si>
    <t>danbury.library@essex.gov.uk</t>
  </si>
  <si>
    <t>Debden Library</t>
  </si>
  <si>
    <t xml:space="preserve">Epping Forest College, Borders Lane </t>
  </si>
  <si>
    <t>Loughton</t>
  </si>
  <si>
    <t>IG10 3SA</t>
  </si>
  <si>
    <t>S104535</t>
  </si>
  <si>
    <t>debden.library@essex.gov.uk</t>
  </si>
  <si>
    <t>Dunmow Library</t>
  </si>
  <si>
    <t>47 White Hart Way</t>
  </si>
  <si>
    <t>Dunmow</t>
  </si>
  <si>
    <t>CM6 1FS</t>
  </si>
  <si>
    <t>S104428</t>
  </si>
  <si>
    <t>dunmow.library@essex.gov.uk</t>
  </si>
  <si>
    <t>Earls Colne Library</t>
  </si>
  <si>
    <t>William Hunt Reading Room &amp; Library, 38 High Street</t>
  </si>
  <si>
    <t>Earls Colne</t>
  </si>
  <si>
    <t>CO6 2PA</t>
  </si>
  <si>
    <t>S100107</t>
  </si>
  <si>
    <t>earlscolne.library@essex.gov.uk</t>
  </si>
  <si>
    <t>Epping Library</t>
  </si>
  <si>
    <t>St. John's Road</t>
  </si>
  <si>
    <t>Epping</t>
  </si>
  <si>
    <t>CM16 5DN</t>
  </si>
  <si>
    <t>S100033</t>
  </si>
  <si>
    <t>epping.library@essex.gov.uk</t>
  </si>
  <si>
    <t>Frinton Library</t>
  </si>
  <si>
    <t>59 Old Road</t>
  </si>
  <si>
    <t>Frinton-on-Sea</t>
  </si>
  <si>
    <t>CO13 9DA</t>
  </si>
  <si>
    <t>S101838</t>
  </si>
  <si>
    <t>frinton.library@essex.gov.uk</t>
  </si>
  <si>
    <t>Fryerns library</t>
  </si>
  <si>
    <t>Whitmore Way</t>
  </si>
  <si>
    <t>SS14 2NN</t>
  </si>
  <si>
    <t>S104724</t>
  </si>
  <si>
    <t>fryerns.library@essex.gov.uk</t>
  </si>
  <si>
    <t>Galleywood Library</t>
  </si>
  <si>
    <t>Watchouse Road</t>
  </si>
  <si>
    <t>CM2 8PU</t>
  </si>
  <si>
    <t>S101901</t>
  </si>
  <si>
    <t>galleywood.library@essex.gov.uk</t>
  </si>
  <si>
    <t>Great Baddow Library</t>
  </si>
  <si>
    <t>CM2 7HH</t>
  </si>
  <si>
    <t>S101714</t>
  </si>
  <si>
    <t>greatbaddow.library@essex.gov.uk</t>
  </si>
  <si>
    <t>Great Parndon Library</t>
  </si>
  <si>
    <t>Parnall Road, Staple Tye</t>
  </si>
  <si>
    <t>Harlow</t>
  </si>
  <si>
    <t>CM18 7PP</t>
  </si>
  <si>
    <t>S100270</t>
  </si>
  <si>
    <t>greatparndon.library@essex.gov.uk</t>
  </si>
  <si>
    <t>Great Tarpots library</t>
  </si>
  <si>
    <t>127 London Road</t>
  </si>
  <si>
    <t>Benfleet</t>
  </si>
  <si>
    <t>SS7 5UH</t>
  </si>
  <si>
    <t>S104829</t>
  </si>
  <si>
    <t>greattarpots.library@essex.gov.uk</t>
  </si>
  <si>
    <t>Great Wakering Library</t>
  </si>
  <si>
    <t>16 High Street</t>
  </si>
  <si>
    <t>Southend-on-Sea</t>
  </si>
  <si>
    <t>SS3 0EQ</t>
  </si>
  <si>
    <t>S102903</t>
  </si>
  <si>
    <t>greatwakering.library@essex.gov.uk</t>
  </si>
  <si>
    <t>Greenstead Library</t>
  </si>
  <si>
    <t>Hawthorne Avenue</t>
  </si>
  <si>
    <t>CO4 3QE</t>
  </si>
  <si>
    <t>S101507</t>
  </si>
  <si>
    <t>greenstead.library@essex.gov.uk</t>
  </si>
  <si>
    <t>Hadleigh Library</t>
  </si>
  <si>
    <t>180 London Road</t>
  </si>
  <si>
    <t>SS7 2PD</t>
  </si>
  <si>
    <t>S100414</t>
  </si>
  <si>
    <t>hadleigh.library@essex.gov.uk</t>
  </si>
  <si>
    <t>Halstead Library</t>
  </si>
  <si>
    <t>Halstead</t>
  </si>
  <si>
    <t>CO9 1HU</t>
  </si>
  <si>
    <t>S100546</t>
  </si>
  <si>
    <t>halstead.library@essex.gov.uk</t>
  </si>
  <si>
    <t>Harlow Library</t>
  </si>
  <si>
    <t>CM20 1HA</t>
  </si>
  <si>
    <t>S100486/S101733</t>
  </si>
  <si>
    <t>adult community learning centre</t>
  </si>
  <si>
    <t>harlow.library@essex.gov.uk</t>
  </si>
  <si>
    <t>Harwich Library</t>
  </si>
  <si>
    <t>Upper Kingsway</t>
  </si>
  <si>
    <t>Harwich</t>
  </si>
  <si>
    <t>CO12 3JT</t>
  </si>
  <si>
    <t>S100557</t>
  </si>
  <si>
    <t>harwich.library@essex.gov.uk</t>
  </si>
  <si>
    <t>Hatfield Peverel Library</t>
  </si>
  <si>
    <t>CM3 2DP</t>
  </si>
  <si>
    <t>S100148</t>
  </si>
  <si>
    <t>hatfieldpeverel.library@essex.gov.uk</t>
  </si>
  <si>
    <t>Hockley Library</t>
  </si>
  <si>
    <t>Southend Road</t>
  </si>
  <si>
    <t>Hockley</t>
  </si>
  <si>
    <t>SS5 4PZ</t>
  </si>
  <si>
    <t>S100633</t>
  </si>
  <si>
    <t>hockley.library@essex.gov.uk</t>
  </si>
  <si>
    <t>Holland Library</t>
  </si>
  <si>
    <t>Public Hall, Frinton Road</t>
  </si>
  <si>
    <t>CO15 5UR</t>
  </si>
  <si>
    <t>S101011</t>
  </si>
  <si>
    <t>holland.library@essex.gov.uk</t>
  </si>
  <si>
    <t>Hullbridge Library</t>
  </si>
  <si>
    <t>Ferry Road</t>
  </si>
  <si>
    <t>SS5 6ET</t>
  </si>
  <si>
    <t>S100765</t>
  </si>
  <si>
    <t>hullbridge.library@essex.gov.uk</t>
  </si>
  <si>
    <t>Ingatestone Library</t>
  </si>
  <si>
    <t>Ingatestone</t>
  </si>
  <si>
    <t>CM4 9EU</t>
  </si>
  <si>
    <t>S101917</t>
  </si>
  <si>
    <t>ingatestone.library@essex.gov.uk</t>
  </si>
  <si>
    <t>Jaywick Library</t>
  </si>
  <si>
    <t>Golf Green Public Hall, Golf Green Road</t>
  </si>
  <si>
    <t>Clacton-On-Sea</t>
  </si>
  <si>
    <t>CO15 2RG</t>
  </si>
  <si>
    <t>Jaywick.lap@essex.gov.uk</t>
  </si>
  <si>
    <t>Kelvedon Library</t>
  </si>
  <si>
    <t>Aylett's Foundation School, Maldon Road</t>
  </si>
  <si>
    <t>Kelvedon</t>
  </si>
  <si>
    <t>CO5 9BA</t>
  </si>
  <si>
    <t>S100856</t>
  </si>
  <si>
    <t>kelvedon.library@essex.gov.uk</t>
  </si>
  <si>
    <t>Laindon Library</t>
  </si>
  <si>
    <t>5-7 New Century Road</t>
  </si>
  <si>
    <t>SS15 6AG</t>
  </si>
  <si>
    <t>S104874</t>
  </si>
  <si>
    <t>laindon.library@essex.gov.uk</t>
  </si>
  <si>
    <t>Loughton Library</t>
  </si>
  <si>
    <t>Traps Hill</t>
  </si>
  <si>
    <t>IG10 1HD</t>
  </si>
  <si>
    <t>S101931</t>
  </si>
  <si>
    <t>loughton.library@essex.gov.uk</t>
  </si>
  <si>
    <t>Maldon Library</t>
  </si>
  <si>
    <t>Carmelite House, White Horse Lane</t>
  </si>
  <si>
    <t>Maldon</t>
  </si>
  <si>
    <t>CM9 5FW</t>
  </si>
  <si>
    <t>S103035</t>
  </si>
  <si>
    <t>maldon.library@essex.gov.uk</t>
  </si>
  <si>
    <t>Manningtree Library</t>
  </si>
  <si>
    <t>Manningtree</t>
  </si>
  <si>
    <t>CO11 1AD</t>
  </si>
  <si>
    <t>S100607</t>
  </si>
  <si>
    <t>manningtree.library@essex.gov.uk</t>
  </si>
  <si>
    <t>Mark Hall Library</t>
  </si>
  <si>
    <t>The Stow</t>
  </si>
  <si>
    <t>CM20 3AP</t>
  </si>
  <si>
    <t>S101003</t>
  </si>
  <si>
    <t>markhall.library@essex.gov.uk</t>
  </si>
  <si>
    <t>North Melbourne Library</t>
  </si>
  <si>
    <t>Dickens Place, Copperfield Road</t>
  </si>
  <si>
    <t>CM1 4UU</t>
  </si>
  <si>
    <t>S102145</t>
  </si>
  <si>
    <t>northmelbourne.library@essex.gov.uk</t>
  </si>
  <si>
    <t>North Weald Library</t>
  </si>
  <si>
    <t>138 High Road</t>
  </si>
  <si>
    <t>CM16 6BZ</t>
  </si>
  <si>
    <t>S104723</t>
  </si>
  <si>
    <t>northweald.library@essex.gov.uk</t>
  </si>
  <si>
    <t>Old Harlow Library</t>
  </si>
  <si>
    <t>Old Harlow</t>
  </si>
  <si>
    <t>CM17 0DW</t>
  </si>
  <si>
    <t>S101874</t>
  </si>
  <si>
    <t>oldharlow.library@essex.gov.uk</t>
  </si>
  <si>
    <t>Pitsea Library</t>
  </si>
  <si>
    <t>Community Centre, Off Maydells</t>
  </si>
  <si>
    <t>Pitsea</t>
  </si>
  <si>
    <t>SS13 3DU</t>
  </si>
  <si>
    <t>S101213</t>
  </si>
  <si>
    <t>pitsea.library@essex.gov.uk</t>
  </si>
  <si>
    <t>Prettygate Library</t>
  </si>
  <si>
    <t>44 Prettygate Road</t>
  </si>
  <si>
    <t>CO3 4EQ</t>
  </si>
  <si>
    <t>S100061</t>
  </si>
  <si>
    <t>prettygate.library@essex.gov.uk</t>
  </si>
  <si>
    <t>Rayleigh Library</t>
  </si>
  <si>
    <t>132-134 High Street</t>
  </si>
  <si>
    <t>Rayleigh</t>
  </si>
  <si>
    <t>SS6 7BX</t>
  </si>
  <si>
    <t>S100870</t>
  </si>
  <si>
    <t>rayleigh.library@essex.gov.uk</t>
  </si>
  <si>
    <t>Rochford Library</t>
  </si>
  <si>
    <t>8 Roche Close</t>
  </si>
  <si>
    <t>Rochford</t>
  </si>
  <si>
    <t>SS4 1PX</t>
  </si>
  <si>
    <t>S104446</t>
  </si>
  <si>
    <t>rochford.library@essex.gov.uk</t>
  </si>
  <si>
    <t>Saffron Walden Library</t>
  </si>
  <si>
    <t>2 King Street</t>
  </si>
  <si>
    <t>Saffron Walden</t>
  </si>
  <si>
    <t>CB10 1ES</t>
  </si>
  <si>
    <t>S104555</t>
  </si>
  <si>
    <t>saffronwalden.library@essex.gov.uk</t>
  </si>
  <si>
    <t>Shenfield Library</t>
  </si>
  <si>
    <t>Bishops Hall Adult Community Learning Centre, Rayleigh Road</t>
  </si>
  <si>
    <t>Hutton</t>
  </si>
  <si>
    <t>CM13 1BD</t>
  </si>
  <si>
    <t>Adult Education Centre</t>
  </si>
  <si>
    <t>shenfield.library@essex.gov.uk</t>
  </si>
  <si>
    <t>Sible Hedingham Library</t>
  </si>
  <si>
    <t>169 Swan Street</t>
  </si>
  <si>
    <t>CO9 3PX</t>
  </si>
  <si>
    <t>S104586</t>
  </si>
  <si>
    <t>siblehedingham.library@essex.gov.uk</t>
  </si>
  <si>
    <t>Silver End Library</t>
  </si>
  <si>
    <t>10 The Broadway</t>
  </si>
  <si>
    <t>Witham</t>
  </si>
  <si>
    <t>CM8 3RQ</t>
  </si>
  <si>
    <t>S104440</t>
  </si>
  <si>
    <t>silverend.library@essex.gov.uk</t>
  </si>
  <si>
    <t>South Benfleet Library</t>
  </si>
  <si>
    <t>264 High Road</t>
  </si>
  <si>
    <t>SS7 5HD</t>
  </si>
  <si>
    <t>S101540</t>
  </si>
  <si>
    <t>south.benfleetlibrary@essex.gov.uk</t>
  </si>
  <si>
    <t>South Woodham Ferrers Library</t>
  </si>
  <si>
    <t>CM3 5JU</t>
  </si>
  <si>
    <t>S102889</t>
  </si>
  <si>
    <t>southwoodham.library@essex.gov.uk</t>
  </si>
  <si>
    <t>Southminster Library</t>
  </si>
  <si>
    <t>Queenborough Road</t>
  </si>
  <si>
    <t>Southminster</t>
  </si>
  <si>
    <t>CM0 7AD</t>
  </si>
  <si>
    <t>S105010</t>
  </si>
  <si>
    <t>southminster.library@essex.gov.uk</t>
  </si>
  <si>
    <t>Stansted Library</t>
  </si>
  <si>
    <t>Crafton Green House, 72 Chapel Hill</t>
  </si>
  <si>
    <t>Stansted Mountfitchet</t>
  </si>
  <si>
    <t>CM24 8AQ</t>
  </si>
  <si>
    <t>stansted.library@essex.gov.uk</t>
  </si>
  <si>
    <t>Stanway Library</t>
  </si>
  <si>
    <t>10 Villa Road</t>
  </si>
  <si>
    <t>CO3 0RH</t>
  </si>
  <si>
    <t>S101947</t>
  </si>
  <si>
    <t>stanway.library@essex.gov.uk</t>
  </si>
  <si>
    <t>Stock Library</t>
  </si>
  <si>
    <t>Swan Lane</t>
  </si>
  <si>
    <t>CM4 9BQ</t>
  </si>
  <si>
    <t>S100363</t>
  </si>
  <si>
    <t>stock.library@essex.gov.uk</t>
  </si>
  <si>
    <t>Thaxted Library</t>
  </si>
  <si>
    <t>7 Town Street</t>
  </si>
  <si>
    <t>CM6 2LD</t>
  </si>
  <si>
    <t>S104956</t>
  </si>
  <si>
    <t>thaxted.library@essex.gov.uk</t>
  </si>
  <si>
    <t>Tiptree Library</t>
  </si>
  <si>
    <t>CO5 0SX</t>
  </si>
  <si>
    <t>S101485</t>
  </si>
  <si>
    <t>tiptree.library@essex.gov.uk</t>
  </si>
  <si>
    <t>Tye Green Library</t>
  </si>
  <si>
    <t>Bush Fair</t>
  </si>
  <si>
    <t>CM18 6LU</t>
  </si>
  <si>
    <t>S101247</t>
  </si>
  <si>
    <t>tyegreen.library@essex.gov.uk</t>
  </si>
  <si>
    <t>Vange Library</t>
  </si>
  <si>
    <t>Southview Road</t>
  </si>
  <si>
    <t>SS16 4ET</t>
  </si>
  <si>
    <t>S102785</t>
  </si>
  <si>
    <t>vange.library@essex.gov.uk</t>
  </si>
  <si>
    <t>Waltham Abbey Library</t>
  </si>
  <si>
    <t>37 Sun Street</t>
  </si>
  <si>
    <t>Waltham Abbey</t>
  </si>
  <si>
    <t>EN9 1EL</t>
  </si>
  <si>
    <t>S101216</t>
  </si>
  <si>
    <t>walthamabbey.library@essex.gov.uk</t>
  </si>
  <si>
    <t>Walton Library</t>
  </si>
  <si>
    <t>52 High Street</t>
  </si>
  <si>
    <t>Walton-on-the-Naze</t>
  </si>
  <si>
    <t>CO14 8AE</t>
  </si>
  <si>
    <t>S100882</t>
  </si>
  <si>
    <t>walton.library@essex.gov.uk</t>
  </si>
  <si>
    <t>West Clacton Library</t>
  </si>
  <si>
    <t>Jaywick Lane</t>
  </si>
  <si>
    <t>CO16 8BE</t>
  </si>
  <si>
    <t>S103866</t>
  </si>
  <si>
    <t>west.clactonlibrary@essex.gov.uk</t>
  </si>
  <si>
    <t>West Mersea Library</t>
  </si>
  <si>
    <t>13 High Street</t>
  </si>
  <si>
    <t>CO5 8QA</t>
  </si>
  <si>
    <t>S101879</t>
  </si>
  <si>
    <t>westmersea.library@essex.gov.uk</t>
  </si>
  <si>
    <t>Wickford Library</t>
  </si>
  <si>
    <t>Ground Floor, Unit 8, The Willows, Market Road</t>
  </si>
  <si>
    <t>Wickford</t>
  </si>
  <si>
    <t>SS12 0RA</t>
  </si>
  <si>
    <t>wickford.library@essex.gov.uk</t>
  </si>
  <si>
    <t>Wickham Bishops Library</t>
  </si>
  <si>
    <t>CM8 3NU</t>
  </si>
  <si>
    <t>S100113</t>
  </si>
  <si>
    <t>wickhambishops.library@essex.gov.uk</t>
  </si>
  <si>
    <t>Witham Library</t>
  </si>
  <si>
    <t>18 Newland Street</t>
  </si>
  <si>
    <t>CM8 2AQ</t>
  </si>
  <si>
    <t>S100974</t>
  </si>
  <si>
    <t>witham.library@essex.gov.uk</t>
  </si>
  <si>
    <t>Wivenhoe Library</t>
  </si>
  <si>
    <t>104-6 High Street</t>
  </si>
  <si>
    <t>Wivenhoe</t>
  </si>
  <si>
    <t>CO7 9AB</t>
  </si>
  <si>
    <t>S100304</t>
  </si>
  <si>
    <t>wivenhoe.library@essex.gov.uk</t>
  </si>
  <si>
    <t>Writtle Library</t>
  </si>
  <si>
    <t>45 The Green</t>
  </si>
  <si>
    <t>CM1 3DT</t>
  </si>
  <si>
    <t>S101417</t>
  </si>
  <si>
    <t>writtle.library@essex.gov.uk</t>
  </si>
  <si>
    <t>County Mobile 1</t>
  </si>
  <si>
    <t>County Mobile 2</t>
  </si>
  <si>
    <t>11 Freebournes Road</t>
  </si>
  <si>
    <t>CM8 3UN</t>
  </si>
  <si>
    <t>lst.resources@essex.gov.uk</t>
  </si>
  <si>
    <t>Gibson Library</t>
  </si>
  <si>
    <t>located within Saffron Walden Library</t>
  </si>
  <si>
    <t>info@gibsonlibrary.org.uk</t>
  </si>
  <si>
    <t>Library Support Unit</t>
  </si>
  <si>
    <t>Essex Cares Ltd Equipment Service and Juniper (Schools Library Service)</t>
  </si>
  <si>
    <t>Chrishall Community Library</t>
  </si>
  <si>
    <t>Chrishall Pavilion, Jigneys Meadow</t>
  </si>
  <si>
    <t>Chrishall</t>
  </si>
  <si>
    <t>SG8 8RP</t>
  </si>
  <si>
    <t>Finchingfield Community Library</t>
  </si>
  <si>
    <t>Finchingfield Guildhall, Church Hill</t>
  </si>
  <si>
    <t>Finchingfield</t>
  </si>
  <si>
    <t>CM7 4NN</t>
  </si>
  <si>
    <t>finchingfieldvclibrary@gmail.com</t>
  </si>
  <si>
    <t>Great Bromley Community Library</t>
  </si>
  <si>
    <t>The Great Bromley Cross Inn, Ardleigh Road</t>
  </si>
  <si>
    <t>CO7 7TL</t>
  </si>
  <si>
    <t>info@greatbromleycross.co.uk</t>
  </si>
  <si>
    <t>Lamarsh Community Library</t>
  </si>
  <si>
    <t>Lamarsh Village Hall, Henny Road, Lamarsh</t>
  </si>
  <si>
    <t>Bures</t>
  </si>
  <si>
    <t>CO8 5EU</t>
  </si>
  <si>
    <t>Steeple Bumstead Community Library</t>
  </si>
  <si>
    <t>The Moot Hall, Steeple Bumpstead</t>
  </si>
  <si>
    <t>CB9 7DQ</t>
  </si>
  <si>
    <t>HMP Chelmsford Prison Library</t>
  </si>
  <si>
    <t>200 Springfield Road, Springfield</t>
  </si>
  <si>
    <t>CM2 6JT</t>
  </si>
  <si>
    <t>Blackheath Village Community Library</t>
  </si>
  <si>
    <t>The Reminiscence Centre, 11 Blackheath Village</t>
  </si>
  <si>
    <t>SE3 9LA</t>
  </si>
  <si>
    <t>Community Services</t>
  </si>
  <si>
    <t>hello@age-exchange.org.uk</t>
  </si>
  <si>
    <t>Catford library</t>
  </si>
  <si>
    <t>23-24 Winslade Way</t>
  </si>
  <si>
    <t>SE6 4JU</t>
  </si>
  <si>
    <t>catfordlibrary@lewisham.gov.uk</t>
  </si>
  <si>
    <t>Crofton Park Community Library</t>
  </si>
  <si>
    <t>Brockley Road</t>
  </si>
  <si>
    <t>SE4 2AG</t>
  </si>
  <si>
    <t>croftonparklibrary@ecocom.org.uk</t>
  </si>
  <si>
    <t>Downham Library</t>
  </si>
  <si>
    <t>7-9 Moorside Road</t>
  </si>
  <si>
    <t>BR1 5EP</t>
  </si>
  <si>
    <t>The library is in the Downham Health &amp; Leisure Centre</t>
  </si>
  <si>
    <t>downhamlibrary@lewisham.gov.uk</t>
  </si>
  <si>
    <t>Forest Hill Community Library</t>
  </si>
  <si>
    <t>Dartmouth Road</t>
  </si>
  <si>
    <t>SE23 3HZ</t>
  </si>
  <si>
    <t>contact@FHLibrary.co.uk</t>
  </si>
  <si>
    <t>Grove Park Community Library</t>
  </si>
  <si>
    <t>Somertrees Avenue</t>
  </si>
  <si>
    <t>SE12 0BX</t>
  </si>
  <si>
    <t>groveparklibrary@ecocom.org.uk</t>
  </si>
  <si>
    <t>Lewisham Library</t>
  </si>
  <si>
    <t>199-201 Lewisham High Street</t>
  </si>
  <si>
    <t>SE13 6LG</t>
  </si>
  <si>
    <t>lewishamlibrary@lewisham.gov.uk</t>
  </si>
  <si>
    <t>Manor House Community Library</t>
  </si>
  <si>
    <t>34 Old Road</t>
  </si>
  <si>
    <t>SE13 5SY</t>
  </si>
  <si>
    <t>contact@mhlibrary.co.uk</t>
  </si>
  <si>
    <t>New Cross Community Library</t>
  </si>
  <si>
    <t>283-285 New Cross Road</t>
  </si>
  <si>
    <t>SE14 6AS</t>
  </si>
  <si>
    <t>Credit Union</t>
  </si>
  <si>
    <t>newcrosspeopleslibrary@gmail.com</t>
  </si>
  <si>
    <t>Sydenham Community Library</t>
  </si>
  <si>
    <t>Sydenham Road</t>
  </si>
  <si>
    <t>SE26 5SE</t>
  </si>
  <si>
    <t>contacts@sydenhamlibrary.co.uk</t>
  </si>
  <si>
    <t>Torridon Road Community Library</t>
  </si>
  <si>
    <t>Torridon Road</t>
  </si>
  <si>
    <t>SE6 1RQ</t>
  </si>
  <si>
    <t>info@corbettcommunity.org.uk</t>
  </si>
  <si>
    <t>Wavelengths Library</t>
  </si>
  <si>
    <t>Giffin Street</t>
  </si>
  <si>
    <t xml:space="preserve">London </t>
  </si>
  <si>
    <t>SE8 4RJ</t>
  </si>
  <si>
    <t>Pepys Community Library</t>
  </si>
  <si>
    <t>Old Library</t>
  </si>
  <si>
    <t>SE8 3BA</t>
  </si>
  <si>
    <t>The Library at Deptford Lounge</t>
  </si>
  <si>
    <t>Deptford Lounge, 9 Giffin Street</t>
  </si>
  <si>
    <t>deptfordlibrary@lewisham.gov.uk</t>
  </si>
  <si>
    <t>Lewisham Library and Information Service</t>
  </si>
  <si>
    <t>Southampton Central Library</t>
  </si>
  <si>
    <t>Soton</t>
  </si>
  <si>
    <t>SO14 7LW</t>
  </si>
  <si>
    <t>10001308610</t>
  </si>
  <si>
    <t>Culture and Tourism</t>
  </si>
  <si>
    <t>libraries@southampton.gov.uk</t>
  </si>
  <si>
    <t>Shirley Precinct</t>
  </si>
  <si>
    <t>SO15 5LL</t>
  </si>
  <si>
    <t>10001314862</t>
  </si>
  <si>
    <t>Burgess Road</t>
  </si>
  <si>
    <t>SO16 3HF</t>
  </si>
  <si>
    <t>10090583525</t>
  </si>
  <si>
    <t>community church and admin offices</t>
  </si>
  <si>
    <t>Lordshill</t>
  </si>
  <si>
    <t>Lordshill District Centre</t>
  </si>
  <si>
    <t>SO16 8HY</t>
  </si>
  <si>
    <t>10001306910</t>
  </si>
  <si>
    <t>Millbrook Community Library</t>
  </si>
  <si>
    <t>Pickles Coppice, Windermere Avenue</t>
  </si>
  <si>
    <t>SO16 9QX</t>
  </si>
  <si>
    <t>10090586187</t>
  </si>
  <si>
    <t>Portswood</t>
  </si>
  <si>
    <t>Portswood Road</t>
  </si>
  <si>
    <t>SO17 2NG</t>
  </si>
  <si>
    <t>100062513434</t>
  </si>
  <si>
    <t>Cobbett Road</t>
  </si>
  <si>
    <t>SO18 1HL</t>
  </si>
  <si>
    <t>100062514129</t>
  </si>
  <si>
    <t>Bitterne</t>
  </si>
  <si>
    <t>Bitterne Road East</t>
  </si>
  <si>
    <t>SO18 5EG</t>
  </si>
  <si>
    <t>10001306909</t>
  </si>
  <si>
    <t>Thornhill Community Library</t>
  </si>
  <si>
    <t>328 Hinkler Road</t>
  </si>
  <si>
    <t>SO19 6DF</t>
  </si>
  <si>
    <t>10090585377</t>
  </si>
  <si>
    <t>Centenary Quay, Victoria Road</t>
  </si>
  <si>
    <t>SO19 9EF</t>
  </si>
  <si>
    <t>10090586941</t>
  </si>
  <si>
    <t>housing offices</t>
  </si>
  <si>
    <t>68 Weston Lane</t>
  </si>
  <si>
    <t>SO19 9GH</t>
  </si>
  <si>
    <t>10093020079</t>
  </si>
  <si>
    <t>Southampton City Council</t>
  </si>
  <si>
    <t>Angel Raynham</t>
  </si>
  <si>
    <t>Raynham Primary School, Raynham Avenue</t>
  </si>
  <si>
    <t>Edmonton</t>
  </si>
  <si>
    <t>N18 2JQ</t>
  </si>
  <si>
    <t>207051771</t>
  </si>
  <si>
    <t>libraries@enfield.gov.uk</t>
  </si>
  <si>
    <t>New Southgate</t>
  </si>
  <si>
    <t>N11 1BD</t>
  </si>
  <si>
    <t>207045512</t>
  </si>
  <si>
    <t>Bullsmoor</t>
  </si>
  <si>
    <t>Kempe Road</t>
  </si>
  <si>
    <t>EN1 4QS</t>
  </si>
  <si>
    <t>207015213</t>
  </si>
  <si>
    <t>Edmonton Green</t>
  </si>
  <si>
    <t>36-44 South Mall</t>
  </si>
  <si>
    <t>N9 0TN</t>
  </si>
  <si>
    <t>207189579</t>
  </si>
  <si>
    <t>Housing services</t>
  </si>
  <si>
    <t>Enfield Highway</t>
  </si>
  <si>
    <t>First Floor, Enfield Business Centre, 201 Hertford Road</t>
  </si>
  <si>
    <t>EN3 5JH</t>
  </si>
  <si>
    <t>207035798</t>
  </si>
  <si>
    <t>Council building, various users</t>
  </si>
  <si>
    <t>Enfield Island Village</t>
  </si>
  <si>
    <t>Unit 44-46 Island Centre Way</t>
  </si>
  <si>
    <t>EN3 6GS</t>
  </si>
  <si>
    <t>207193998</t>
  </si>
  <si>
    <t>Enfield Town</t>
  </si>
  <si>
    <t>66 Church Street</t>
  </si>
  <si>
    <t>EN2 6AX</t>
  </si>
  <si>
    <t>207137446</t>
  </si>
  <si>
    <t>109-111 Fore Street</t>
  </si>
  <si>
    <t>N18 2XF</t>
  </si>
  <si>
    <t>207048409</t>
  </si>
  <si>
    <t>John Jackson</t>
  </si>
  <si>
    <t>Agricola Place</t>
  </si>
  <si>
    <t>EN1 1DW</t>
  </si>
  <si>
    <t>207040251</t>
  </si>
  <si>
    <t>Age UK Enfield</t>
  </si>
  <si>
    <t>Millfield House</t>
  </si>
  <si>
    <t>Millfield Arts Centre, Silver Street</t>
  </si>
  <si>
    <t>N18 1PJ</t>
  </si>
  <si>
    <t>207016763</t>
  </si>
  <si>
    <t>185-187 Bramley Road</t>
  </si>
  <si>
    <t>N14 4XA</t>
  </si>
  <si>
    <t>207015500</t>
  </si>
  <si>
    <t>Ordnance Unity Centre</t>
  </si>
  <si>
    <t>645 Hertford Road</t>
  </si>
  <si>
    <t>EN3 6ND</t>
  </si>
  <si>
    <t>207144176</t>
  </si>
  <si>
    <t>Palmers Green</t>
  </si>
  <si>
    <t>Broomfield Lane</t>
  </si>
  <si>
    <t>N13 4EY</t>
  </si>
  <si>
    <t>207015887</t>
  </si>
  <si>
    <t>Ponders End</t>
  </si>
  <si>
    <t xml:space="preserve">198-200 High Street, </t>
  </si>
  <si>
    <t>EN3 4EZ</t>
  </si>
  <si>
    <t>Ridge Avenue</t>
  </si>
  <si>
    <t>Winchmore Hill</t>
  </si>
  <si>
    <t>N21 2RH</t>
  </si>
  <si>
    <t>207111058</t>
  </si>
  <si>
    <t>Archive Storage</t>
  </si>
  <si>
    <t>N14 6BP</t>
  </si>
  <si>
    <t>207015211</t>
  </si>
  <si>
    <t>Green Lanes</t>
  </si>
  <si>
    <t>N21 3AP</t>
  </si>
  <si>
    <t>207014981</t>
  </si>
  <si>
    <t>Enfield Library Service</t>
  </si>
  <si>
    <t>Childwall</t>
  </si>
  <si>
    <t xml:space="preserve">Childwall Fiveways </t>
  </si>
  <si>
    <t>L15 6UT</t>
  </si>
  <si>
    <t>38031402</t>
  </si>
  <si>
    <t>Neighbourhoods/Supporting Comminities</t>
  </si>
  <si>
    <t>childwall.library@liverpool.gov.uk</t>
  </si>
  <si>
    <t>West Derby</t>
  </si>
  <si>
    <t xml:space="preserve">West Derby Road </t>
  </si>
  <si>
    <t xml:space="preserve">Liverpool </t>
  </si>
  <si>
    <t>L13 7HQ</t>
  </si>
  <si>
    <t>38274518</t>
  </si>
  <si>
    <t>westderby.library@liverpool.gov.uk</t>
  </si>
  <si>
    <t>Allerton</t>
  </si>
  <si>
    <t xml:space="preserve">Allerton Road </t>
  </si>
  <si>
    <t>L18 6HG</t>
  </si>
  <si>
    <t>38005179</t>
  </si>
  <si>
    <t>allerton.library@liverpool.gov.uk</t>
  </si>
  <si>
    <t>Breck Road</t>
  </si>
  <si>
    <t>8-10 The Mall, Breck Road</t>
  </si>
  <si>
    <t>L5 6PX</t>
  </si>
  <si>
    <t>38174684</t>
  </si>
  <si>
    <t>brecklibrary@altvalley.co.uk</t>
  </si>
  <si>
    <t xml:space="preserve">William Brown Street </t>
  </si>
  <si>
    <t>L3 8EW</t>
  </si>
  <si>
    <t>38165204</t>
  </si>
  <si>
    <t>libraries.enquiries@liverpool.gov.uk</t>
  </si>
  <si>
    <t>Croxteth</t>
  </si>
  <si>
    <t>The Communiversity, Altcross House, Altcross Road</t>
  </si>
  <si>
    <t>L11 0BS</t>
  </si>
  <si>
    <t>38006106</t>
  </si>
  <si>
    <t>croxteth.library@liverpool.gov.uk</t>
  </si>
  <si>
    <t>Dovecot</t>
  </si>
  <si>
    <t xml:space="preserve">Back Dovecot Place </t>
  </si>
  <si>
    <t>L14 9BA</t>
  </si>
  <si>
    <t>38068423</t>
  </si>
  <si>
    <t>dovecotlibrary@altvalley.co.uk</t>
  </si>
  <si>
    <t>Edge Hill</t>
  </si>
  <si>
    <t xml:space="preserve">26 Lodge Lane </t>
  </si>
  <si>
    <t>L8 0QH</t>
  </si>
  <si>
    <t>38093256</t>
  </si>
  <si>
    <t>Fazakerley</t>
  </si>
  <si>
    <t xml:space="preserve">Formosa Drive </t>
  </si>
  <si>
    <t>L10 7LQ</t>
  </si>
  <si>
    <t>38058153</t>
  </si>
  <si>
    <t>fazlibrary@hotmail.com</t>
  </si>
  <si>
    <t>Garston</t>
  </si>
  <si>
    <t>Bowden Road</t>
  </si>
  <si>
    <t>L19 1QN</t>
  </si>
  <si>
    <t>38019836</t>
  </si>
  <si>
    <t>garston.library@liverpool.gov.uk</t>
  </si>
  <si>
    <t>Great Homer Street</t>
  </si>
  <si>
    <t>L5 3LQ</t>
  </si>
  <si>
    <t>38065750</t>
  </si>
  <si>
    <t>Kensington</t>
  </si>
  <si>
    <t xml:space="preserve">Kensington </t>
  </si>
  <si>
    <t>L7 2RJ</t>
  </si>
  <si>
    <t>38084483</t>
  </si>
  <si>
    <t>kensington.library@liverpool.gov.uk</t>
  </si>
  <si>
    <t>Larkhill</t>
  </si>
  <si>
    <t xml:space="preserve">Queens Drive </t>
  </si>
  <si>
    <t>L13 0DB</t>
  </si>
  <si>
    <t>3822669</t>
  </si>
  <si>
    <t>Lee Valley</t>
  </si>
  <si>
    <t>Lee Valley Millennium Centre, Childwall Valley Road</t>
  </si>
  <si>
    <t>Netherley</t>
  </si>
  <si>
    <t>L25 2RF</t>
  </si>
  <si>
    <t>38032039</t>
  </si>
  <si>
    <t>leevalley.library@liverpool.gov.uk</t>
  </si>
  <si>
    <t>Norris Green</t>
  </si>
  <si>
    <t>Townsend Avenue</t>
  </si>
  <si>
    <t>L11 5AF</t>
  </si>
  <si>
    <t>38152536</t>
  </si>
  <si>
    <t>norrisgreen.library@liverpool.gov.uk</t>
  </si>
  <si>
    <t>Old Swan</t>
  </si>
  <si>
    <t xml:space="preserve">Prescot Road </t>
  </si>
  <si>
    <t>L13 5XG</t>
  </si>
  <si>
    <t>38120428</t>
  </si>
  <si>
    <t>oldswan.library@liverpool.gov.uk</t>
  </si>
  <si>
    <t>Parklands</t>
  </si>
  <si>
    <t>Conleach Road</t>
  </si>
  <si>
    <t>Speke</t>
  </si>
  <si>
    <t>L24 0TY</t>
  </si>
  <si>
    <t>38226750</t>
  </si>
  <si>
    <t>parklands.library@liverpool.gov.uk</t>
  </si>
  <si>
    <t>Sefton Park</t>
  </si>
  <si>
    <t xml:space="preserve">Aigburth Road </t>
  </si>
  <si>
    <t>L17 4JS</t>
  </si>
  <si>
    <t>38002298</t>
  </si>
  <si>
    <t>seftonpark.library@liverpool.gov.uk</t>
  </si>
  <si>
    <t>Spellow</t>
  </si>
  <si>
    <t xml:space="preserve">County Road </t>
  </si>
  <si>
    <t>L4 3QF</t>
  </si>
  <si>
    <t>38037400</t>
  </si>
  <si>
    <t>spellow.library@liverpool.gov.uk</t>
  </si>
  <si>
    <t>Toxteth</t>
  </si>
  <si>
    <t>Windsor Street</t>
  </si>
  <si>
    <t>L8 1XF</t>
  </si>
  <si>
    <t>38166383</t>
  </si>
  <si>
    <t>toxteth.library@liverpool.gov.uk</t>
  </si>
  <si>
    <t>Walton (Life Rooms)</t>
  </si>
  <si>
    <t xml:space="preserve">Evered Avenue </t>
  </si>
  <si>
    <t>L9 2AF</t>
  </si>
  <si>
    <t>38053939</t>
  </si>
  <si>
    <t>liferooms@merseycare.nhs.uk</t>
  </si>
  <si>
    <t>Wavertree</t>
  </si>
  <si>
    <t xml:space="preserve">Picton Road </t>
  </si>
  <si>
    <t>L15 4LP</t>
  </si>
  <si>
    <t>38117951</t>
  </si>
  <si>
    <t>wavertree.library@liverpool.gov.uk</t>
  </si>
  <si>
    <t>Woolton</t>
  </si>
  <si>
    <t xml:space="preserve">88 Allerton Road </t>
  </si>
  <si>
    <t>L25 7RQ</t>
  </si>
  <si>
    <t>38005330</t>
  </si>
  <si>
    <t>Liverpool Libraries and Information Services</t>
  </si>
  <si>
    <t>Bedford Central Library</t>
  </si>
  <si>
    <t>Harpur Street</t>
  </si>
  <si>
    <t>MK40 1PG</t>
  </si>
  <si>
    <t>Bedfordshire.Libraries@bedford.gov.uk</t>
  </si>
  <si>
    <t>Bromham Library</t>
  </si>
  <si>
    <t>Springfield Drive</t>
  </si>
  <si>
    <t>MK43 8NT</t>
  </si>
  <si>
    <t>Kempston Library</t>
  </si>
  <si>
    <t>Halsey Road</t>
  </si>
  <si>
    <t>MK42 8AU</t>
  </si>
  <si>
    <t>Putnoe Library</t>
  </si>
  <si>
    <t>Library Walk</t>
  </si>
  <si>
    <t>MK41 8HQ</t>
  </si>
  <si>
    <t>Wootton Library</t>
  </si>
  <si>
    <t>Lorraine Road</t>
  </si>
  <si>
    <t>MK43 9LH</t>
  </si>
  <si>
    <t>Bedford Borough Council</t>
  </si>
  <si>
    <t>https://virtual-library.culturalservices.net/cgi-bin/vlib.sh</t>
  </si>
  <si>
    <t>https://bedsarchives.bedford.gov.uk/Archives-Service.aspx</t>
  </si>
  <si>
    <t>Pancras Square Library</t>
  </si>
  <si>
    <t>5 Pancras Square</t>
  </si>
  <si>
    <t>N1C 4AG</t>
  </si>
  <si>
    <t>Supporting Communities</t>
  </si>
  <si>
    <t>libraries@camden.gov.uk</t>
  </si>
  <si>
    <t>Belsize Community Library</t>
  </si>
  <si>
    <t>Antrim Road</t>
  </si>
  <si>
    <t>NW3 3NR</t>
  </si>
  <si>
    <t>belsizelibrary@thewinch.org</t>
  </si>
  <si>
    <t>Camden Town Library</t>
  </si>
  <si>
    <t>218 Eversholt Street</t>
  </si>
  <si>
    <t>NW1 1BD</t>
  </si>
  <si>
    <t>N19 5DH</t>
  </si>
  <si>
    <t>Holborn Library</t>
  </si>
  <si>
    <t>32 Theobolds Road</t>
  </si>
  <si>
    <t>WC1X 8PA</t>
  </si>
  <si>
    <t>Keats Community Library</t>
  </si>
  <si>
    <t>10A Keats Grove</t>
  </si>
  <si>
    <t>NW3 2RR</t>
  </si>
  <si>
    <t>keatscommunitylibrary@gmail.com</t>
  </si>
  <si>
    <t>Kentish Town Library</t>
  </si>
  <si>
    <t>262-266 Kentish Town Road</t>
  </si>
  <si>
    <t>NW5 2AA</t>
  </si>
  <si>
    <t>Kilburn Library Centre</t>
  </si>
  <si>
    <t>12-22 Kilburn High Road</t>
  </si>
  <si>
    <t>NW6 5UH</t>
  </si>
  <si>
    <t>Primrose Hill Community Library</t>
  </si>
  <si>
    <t>Sharpleshall Street</t>
  </si>
  <si>
    <t>NW1 8YN</t>
  </si>
  <si>
    <t>events@phcl.org</t>
  </si>
  <si>
    <t>Queens Crescent Library</t>
  </si>
  <si>
    <t>165 Queens Crescent</t>
  </si>
  <si>
    <t>NW5 4HH</t>
  </si>
  <si>
    <t>Regent's Park</t>
  </si>
  <si>
    <t>Robert Street</t>
  </si>
  <si>
    <t>NW1 3QT</t>
  </si>
  <si>
    <t>Swiss Cottage Library</t>
  </si>
  <si>
    <t>88 Avenue Road</t>
  </si>
  <si>
    <t>NW3 3HA</t>
  </si>
  <si>
    <t>West Hampstead Library</t>
  </si>
  <si>
    <t>Dennington Park Road</t>
  </si>
  <si>
    <t>NW6 1AU</t>
  </si>
  <si>
    <t>Clapton Library</t>
  </si>
  <si>
    <t xml:space="preserve">Northwold Road </t>
  </si>
  <si>
    <t>E5 8RA</t>
  </si>
  <si>
    <t>Chief Executive's</t>
  </si>
  <si>
    <t>libraries@hackney.gov.uk</t>
  </si>
  <si>
    <t>Dalston CLR James Library</t>
  </si>
  <si>
    <t>Dalston Square</t>
  </si>
  <si>
    <t>E8 3BQ</t>
  </si>
  <si>
    <t>Hackney Central Library</t>
  </si>
  <si>
    <t>Hackney Technology &amp; Learning Centre, 1 Reading Lane</t>
  </si>
  <si>
    <t>E8 1GQ</t>
  </si>
  <si>
    <t>Homerton Library</t>
  </si>
  <si>
    <t>Homerton High Street</t>
  </si>
  <si>
    <t>E9 6AS</t>
  </si>
  <si>
    <t>Shoreditch Library</t>
  </si>
  <si>
    <t>Shoreditch High Street</t>
  </si>
  <si>
    <t>N1 6LP</t>
  </si>
  <si>
    <t>Stamford Hill Library</t>
  </si>
  <si>
    <t>Portland Avenue</t>
  </si>
  <si>
    <t>N16 6SB</t>
  </si>
  <si>
    <t>Stoke Newington Library</t>
  </si>
  <si>
    <t>N16 0JS</t>
  </si>
  <si>
    <t>Woodberry Down Library</t>
  </si>
  <si>
    <t>Redmond Community Centre</t>
  </si>
  <si>
    <t>N4 2HF</t>
  </si>
  <si>
    <t>London Borough of Hackney</t>
  </si>
  <si>
    <t>https://hackney.gov.uk/libraries</t>
  </si>
  <si>
    <t>https://hackney.gov.uk/archives</t>
  </si>
  <si>
    <t>Waterloo</t>
  </si>
  <si>
    <t>Oasis Centre, 1 Kennington Road</t>
  </si>
  <si>
    <t>SE1 7QP</t>
  </si>
  <si>
    <t>100023225318</t>
  </si>
  <si>
    <t>Residents Services</t>
  </si>
  <si>
    <t>libraries@lambeth.gov.uk</t>
  </si>
  <si>
    <t>Durning</t>
  </si>
  <si>
    <t>167 Kennington Lane</t>
  </si>
  <si>
    <t>SE11 4HF</t>
  </si>
  <si>
    <t>100023229223</t>
  </si>
  <si>
    <t>Upper Norwood</t>
  </si>
  <si>
    <t>39 Westow Hill</t>
  </si>
  <si>
    <t>SE19 1TQ</t>
  </si>
  <si>
    <t>100023246690</t>
  </si>
  <si>
    <t>Carnegie Library (Herne Hill)</t>
  </si>
  <si>
    <t>192 Herne Hill</t>
  </si>
  <si>
    <t>SE24 0DG</t>
  </si>
  <si>
    <t>200000466323</t>
  </si>
  <si>
    <t>West Norwood</t>
  </si>
  <si>
    <t>1-5 Norwood High Street</t>
  </si>
  <si>
    <t>SE27 9JX</t>
  </si>
  <si>
    <t>10000446790</t>
  </si>
  <si>
    <t>Cinema</t>
  </si>
  <si>
    <t>Minet</t>
  </si>
  <si>
    <t>52, Knatchbull Road</t>
  </si>
  <si>
    <t>SE5 9QY</t>
  </si>
  <si>
    <t>100021859495</t>
  </si>
  <si>
    <t>Lambeth Archives</t>
  </si>
  <si>
    <t>52 Knatchbull Road</t>
  </si>
  <si>
    <t>archives@lambeth.gov.uk</t>
  </si>
  <si>
    <t>Streatham</t>
  </si>
  <si>
    <t>63, Streatham High Road</t>
  </si>
  <si>
    <t>SW16 1PN</t>
  </si>
  <si>
    <t>100023315960</t>
  </si>
  <si>
    <t>Brixton</t>
  </si>
  <si>
    <t>Brixton Oval</t>
  </si>
  <si>
    <t>SW2 1JQ</t>
  </si>
  <si>
    <t>200000455963</t>
  </si>
  <si>
    <t>HMP Brixton Library</t>
  </si>
  <si>
    <t>Jebb Avenue, Brixton Hill</t>
  </si>
  <si>
    <t>SW2 5XF</t>
  </si>
  <si>
    <t>Clapham</t>
  </si>
  <si>
    <t>Mary Seacole Centre, 91 Clapham High Street</t>
  </si>
  <si>
    <t>SW4 7DB</t>
  </si>
  <si>
    <t>10090197569</t>
  </si>
  <si>
    <t>Tate South Lambeth</t>
  </si>
  <si>
    <t>180 South Lambeth Road</t>
  </si>
  <si>
    <t>SW8 1QP</t>
  </si>
  <si>
    <t>100023383422</t>
  </si>
  <si>
    <t>Lambeth Libraries</t>
  </si>
  <si>
    <t>Market Bosworth</t>
  </si>
  <si>
    <t>CV13 0NP</t>
  </si>
  <si>
    <t>10090029733</t>
  </si>
  <si>
    <t>Adults and communities</t>
  </si>
  <si>
    <t>office@marketbosworthcommunitylibrary.org</t>
  </si>
  <si>
    <t>Measham</t>
  </si>
  <si>
    <t>Thorpe Road</t>
  </si>
  <si>
    <t>DE12 7HR</t>
  </si>
  <si>
    <t>300096005274</t>
  </si>
  <si>
    <t>meashamcomlibrary@gmail.com</t>
  </si>
  <si>
    <t>Castle Donington</t>
  </si>
  <si>
    <t>101 Bondgate</t>
  </si>
  <si>
    <t>DE74 2NR</t>
  </si>
  <si>
    <t>300096082677</t>
  </si>
  <si>
    <t>admin@castledoningtonlibrary.org</t>
  </si>
  <si>
    <t>Hinckley</t>
  </si>
  <si>
    <t>LE10 0AT</t>
  </si>
  <si>
    <t>100032036903</t>
  </si>
  <si>
    <t>hinckleylibrary@leics.gov.uk</t>
  </si>
  <si>
    <t>Burbage</t>
  </si>
  <si>
    <t>LE10 2DA</t>
  </si>
  <si>
    <t>300096115113</t>
  </si>
  <si>
    <t>mail@naldrett.co.uk</t>
  </si>
  <si>
    <t>Loughborough</t>
  </si>
  <si>
    <t>Granby Street</t>
  </si>
  <si>
    <t>LE11 3DU</t>
  </si>
  <si>
    <t>10008152333</t>
  </si>
  <si>
    <t>Adult social care facility</t>
  </si>
  <si>
    <t>loughboroughlibrary@leics.gov.uk</t>
  </si>
  <si>
    <t>Hathern</t>
  </si>
  <si>
    <t>LE12 5LF</t>
  </si>
  <si>
    <t>300096123081</t>
  </si>
  <si>
    <t>hatherncommunitylibrary@gmail.com</t>
  </si>
  <si>
    <t>Mountsorrel</t>
  </si>
  <si>
    <t>Church House</t>
  </si>
  <si>
    <t>LE12 7AF</t>
  </si>
  <si>
    <t>30024457182</t>
  </si>
  <si>
    <t>Libraries@leics.gov.uk</t>
  </si>
  <si>
    <t>Sileby</t>
  </si>
  <si>
    <t>Cossington Road</t>
  </si>
  <si>
    <t>LE12 7RS</t>
  </si>
  <si>
    <t>300096125259</t>
  </si>
  <si>
    <t>info@silebylibrary.org</t>
  </si>
  <si>
    <t>Quorn</t>
  </si>
  <si>
    <t>The Old School, School Lane</t>
  </si>
  <si>
    <t>LE12 8BL</t>
  </si>
  <si>
    <t>200000842753</t>
  </si>
  <si>
    <t>Barrow-upon-Soar</t>
  </si>
  <si>
    <t>LE12 8PZ</t>
  </si>
  <si>
    <t>300096126585</t>
  </si>
  <si>
    <t>library@barrowuponsoar.org.uk</t>
  </si>
  <si>
    <t>Shepshed</t>
  </si>
  <si>
    <t>Hall Croft</t>
  </si>
  <si>
    <t>LE12 9AN</t>
  </si>
  <si>
    <t>600002529402</t>
  </si>
  <si>
    <t>shepshedlibrary@leics.gov.uk</t>
  </si>
  <si>
    <t>Melton Mowbray</t>
  </si>
  <si>
    <t>Wilton Road</t>
  </si>
  <si>
    <t>LE13 0UJ</t>
  </si>
  <si>
    <t>300096129837</t>
  </si>
  <si>
    <t>meltonmowbraylibrary@leics.gov.uk</t>
  </si>
  <si>
    <t>Mobile A</t>
  </si>
  <si>
    <t>libraries@leics.gov.uk</t>
  </si>
  <si>
    <t>Market Harborough</t>
  </si>
  <si>
    <t>The Symington Building, Adam&amp; Eve Street</t>
  </si>
  <si>
    <t>LE16 7LT</t>
  </si>
  <si>
    <t>300096143538</t>
  </si>
  <si>
    <t>marketharboroughlibrary@leics.gov.uk</t>
  </si>
  <si>
    <t>Lutterworth</t>
  </si>
  <si>
    <t>LE17 4ED</t>
  </si>
  <si>
    <t>200003737244</t>
  </si>
  <si>
    <t>lutterworthlibrary@leics.gov.uk</t>
  </si>
  <si>
    <t>Mobile B</t>
  </si>
  <si>
    <t>Wigston</t>
  </si>
  <si>
    <t>Bull Head Street</t>
  </si>
  <si>
    <t>Wigston Magna</t>
  </si>
  <si>
    <t>LE18 1PA</t>
  </si>
  <si>
    <t>300096151371</t>
  </si>
  <si>
    <t>wigstonlibrary@leics.gov.uk</t>
  </si>
  <si>
    <t>Leicestershire, Leicester and Rutland Record Office</t>
  </si>
  <si>
    <t>LE18 2AH</t>
  </si>
  <si>
    <t>recordoffice@leics.gov.uk</t>
  </si>
  <si>
    <t>South Wigston</t>
  </si>
  <si>
    <t>Bassett Street</t>
  </si>
  <si>
    <t>LE18 4PE</t>
  </si>
  <si>
    <t>info@menphys.org.uk</t>
  </si>
  <si>
    <t>Narborough</t>
  </si>
  <si>
    <t>LE19 2HR</t>
  </si>
  <si>
    <t>300096695826</t>
  </si>
  <si>
    <t>nandlclibrary@gmail.com</t>
  </si>
  <si>
    <t>Enderby</t>
  </si>
  <si>
    <t>Townsend Road</t>
  </si>
  <si>
    <t>LE19 4PG</t>
  </si>
  <si>
    <t>100032073811</t>
  </si>
  <si>
    <t>library@enderbyparish.org</t>
  </si>
  <si>
    <t>Oadby</t>
  </si>
  <si>
    <t>10 The Parade</t>
  </si>
  <si>
    <t>LE2 5BF</t>
  </si>
  <si>
    <t>300096165447</t>
  </si>
  <si>
    <t>oadbylibrary@leics.gov.uk</t>
  </si>
  <si>
    <t>Glenhills</t>
  </si>
  <si>
    <t>Glen Parva Parish Hall, Dorothy Avenue</t>
  </si>
  <si>
    <t>LE2 9JD</t>
  </si>
  <si>
    <t>30003689982</t>
  </si>
  <si>
    <t>glenhills_library@outlook.com</t>
  </si>
  <si>
    <t>Braunstone Town</t>
  </si>
  <si>
    <t>Braunstone Civic Centre</t>
  </si>
  <si>
    <t>LE3 2PP</t>
  </si>
  <si>
    <t>300096177783</t>
  </si>
  <si>
    <t>library@braunstonetowncouncil.org.uk</t>
  </si>
  <si>
    <t>Leicester Forest East</t>
  </si>
  <si>
    <t>76 Rushmere Walk</t>
  </si>
  <si>
    <t>LE3 3PD</t>
  </si>
  <si>
    <t>30003697305</t>
  </si>
  <si>
    <t>leicesterforesteastcommlibrary@gmail.com</t>
  </si>
  <si>
    <t>Glenfield</t>
  </si>
  <si>
    <t>Sandown Court</t>
  </si>
  <si>
    <t>LE3 8BT</t>
  </si>
  <si>
    <t>100032060527</t>
  </si>
  <si>
    <t>glenfieldlibrary@leics.gov.uk</t>
  </si>
  <si>
    <t>Birstall</t>
  </si>
  <si>
    <t>Wanlip Lane</t>
  </si>
  <si>
    <t>LE4 4JU</t>
  </si>
  <si>
    <t>300096185028</t>
  </si>
  <si>
    <t>birstalllibrary@leics.gov.uk</t>
  </si>
  <si>
    <t>Thurmaston</t>
  </si>
  <si>
    <t>Thurmaston Community Centre , Silverdale Drive</t>
  </si>
  <si>
    <t>LE4 8NJ</t>
  </si>
  <si>
    <t>300096709392</t>
  </si>
  <si>
    <t>thurmastoncomcen@yahoo.co.uk</t>
  </si>
  <si>
    <t>Groby</t>
  </si>
  <si>
    <t>Leicester Road</t>
  </si>
  <si>
    <t>LE6 0DQ</t>
  </si>
  <si>
    <t>10033831963</t>
  </si>
  <si>
    <t>volunteers@grobylibrary.co.uk</t>
  </si>
  <si>
    <t>Ratby</t>
  </si>
  <si>
    <t>LE6 0LN</t>
  </si>
  <si>
    <t>300096199431</t>
  </si>
  <si>
    <t>info@ratbylibrary.org.uk</t>
  </si>
  <si>
    <t>Ashby-De-La-Zouch</t>
  </si>
  <si>
    <t>Ashby-de-la-Zouch</t>
  </si>
  <si>
    <t>LE65 1HU</t>
  </si>
  <si>
    <t>600010510509</t>
  </si>
  <si>
    <t>ashbydelazouchlibrary@leics.gov.uk</t>
  </si>
  <si>
    <t>Coalville</t>
  </si>
  <si>
    <t>LE67 3EA</t>
  </si>
  <si>
    <t>200003509886</t>
  </si>
  <si>
    <t>coalvillelibrary@leics.gov.uk</t>
  </si>
  <si>
    <t>Mobile C</t>
  </si>
  <si>
    <t>Ibstock</t>
  </si>
  <si>
    <t>Ibstock Infant School, Melbourne Road</t>
  </si>
  <si>
    <t>LE67 6NE</t>
  </si>
  <si>
    <t>10002348126</t>
  </si>
  <si>
    <t>ibstocklibrary@email.com</t>
  </si>
  <si>
    <t>Kegworth</t>
  </si>
  <si>
    <t>LE67 6NP</t>
  </si>
  <si>
    <t>600010524582</t>
  </si>
  <si>
    <t>kegworthcommunitylibrary@hotmail.co.uk</t>
  </si>
  <si>
    <t>Markfield</t>
  </si>
  <si>
    <t>LE67 9WG</t>
  </si>
  <si>
    <t>300096208032</t>
  </si>
  <si>
    <t>markfieldlibrary@gmail.com</t>
  </si>
  <si>
    <t>Syston</t>
  </si>
  <si>
    <t>Upper Church Street</t>
  </si>
  <si>
    <t>LE7 1HR</t>
  </si>
  <si>
    <t>300096208431</t>
  </si>
  <si>
    <t>systonlibrary@leics.gov.uk</t>
  </si>
  <si>
    <t>East Goscote</t>
  </si>
  <si>
    <t>20 Ling Dale</t>
  </si>
  <si>
    <t>LE7 3XW</t>
  </si>
  <si>
    <t>300096209703</t>
  </si>
  <si>
    <t>eglibrary@mail.com</t>
  </si>
  <si>
    <t>Anstey</t>
  </si>
  <si>
    <t>Paper Mill Close</t>
  </si>
  <si>
    <t>LE7 7AU</t>
  </si>
  <si>
    <t>300096211716</t>
  </si>
  <si>
    <t>info@ansteylibrary.com</t>
  </si>
  <si>
    <t>Rothley</t>
  </si>
  <si>
    <t>Mountsorrel Lane</t>
  </si>
  <si>
    <t>LE7 7PS</t>
  </si>
  <si>
    <t>300096211719</t>
  </si>
  <si>
    <t>info@rothleycommunitylibrary.co.uk</t>
  </si>
  <si>
    <t>Kibworth</t>
  </si>
  <si>
    <t>Paget Street</t>
  </si>
  <si>
    <t>LE8 0HW</t>
  </si>
  <si>
    <t>300096215127</t>
  </si>
  <si>
    <t>info@kibworthcommunitylibrary.org.uk</t>
  </si>
  <si>
    <t>Blaby</t>
  </si>
  <si>
    <t>Lutterworth Road</t>
  </si>
  <si>
    <t>LE8 4DW</t>
  </si>
  <si>
    <t>300096694221</t>
  </si>
  <si>
    <t>blabylibrary@leics.gov.uk</t>
  </si>
  <si>
    <t>Countesthorpe</t>
  </si>
  <si>
    <t>LE8 5TB</t>
  </si>
  <si>
    <t>100032231558</t>
  </si>
  <si>
    <t>librarian@countesthorpeparishcouncil.co.uk</t>
  </si>
  <si>
    <t>Fleckney</t>
  </si>
  <si>
    <t>School Street</t>
  </si>
  <si>
    <t>LE8 8AS</t>
  </si>
  <si>
    <t>600011220912</t>
  </si>
  <si>
    <t>friendsoffleckney@gmail.com</t>
  </si>
  <si>
    <t>Great Glen</t>
  </si>
  <si>
    <t>Ruperts Way</t>
  </si>
  <si>
    <t>LE8 9GR</t>
  </si>
  <si>
    <t>600003131421</t>
  </si>
  <si>
    <t>admin@greatglencommunitylibrary.co.uk</t>
  </si>
  <si>
    <t>Cosby</t>
  </si>
  <si>
    <t>Cosby Library, Park Road</t>
  </si>
  <si>
    <t>LE9 1RN</t>
  </si>
  <si>
    <t>300096694560</t>
  </si>
  <si>
    <t>cosby.community.library@gmail.com</t>
  </si>
  <si>
    <t>Kirby Muxloe</t>
  </si>
  <si>
    <t>Kirkby Muxloe</t>
  </si>
  <si>
    <t>LE9 2EN</t>
  </si>
  <si>
    <t>300096219219</t>
  </si>
  <si>
    <t>Sapcote</t>
  </si>
  <si>
    <t>LE9 4FG</t>
  </si>
  <si>
    <t>300096695859</t>
  </si>
  <si>
    <t>admin@sapcotecommunitylibrary.org.uk</t>
  </si>
  <si>
    <t>Stoney Stanton</t>
  </si>
  <si>
    <t>St. Michael's Court</t>
  </si>
  <si>
    <t>LE9 4TH</t>
  </si>
  <si>
    <t>30003688326</t>
  </si>
  <si>
    <t>enquiries@ss-cl.org.uk</t>
  </si>
  <si>
    <t>Broughton Astley</t>
  </si>
  <si>
    <t>LE9 6RD</t>
  </si>
  <si>
    <t>300096222180</t>
  </si>
  <si>
    <t>broughtonastleylibrary@leics.gov.uk</t>
  </si>
  <si>
    <t>Earl Shilton</t>
  </si>
  <si>
    <t>LE9 7NE</t>
  </si>
  <si>
    <t>300096222873</t>
  </si>
  <si>
    <t>earlshiltonlibrary@leics.gov.uk</t>
  </si>
  <si>
    <t>Barwell</t>
  </si>
  <si>
    <t>George Ward Centre, Church Lane</t>
  </si>
  <si>
    <t>LE9 8DG</t>
  </si>
  <si>
    <t>Desford</t>
  </si>
  <si>
    <t>LE9 9JP</t>
  </si>
  <si>
    <t>300096225978</t>
  </si>
  <si>
    <t>Newbold Verdon</t>
  </si>
  <si>
    <t>Sparkenhoe</t>
  </si>
  <si>
    <t>LE9 9NP</t>
  </si>
  <si>
    <t>300096225186</t>
  </si>
  <si>
    <t>secretary@ourlibraryatnewboldverdon.org.uk</t>
  </si>
  <si>
    <t>Bottesford</t>
  </si>
  <si>
    <t>Old Primary School, Grantham Road</t>
  </si>
  <si>
    <t>NG13 0DF</t>
  </si>
  <si>
    <t>300096699381</t>
  </si>
  <si>
    <t>information@bottesfordcommuntiylibrary.org.uk</t>
  </si>
  <si>
    <t>HMP Gartree</t>
  </si>
  <si>
    <t>Gallow Field Road</t>
  </si>
  <si>
    <t>LE16 7RP</t>
  </si>
  <si>
    <t>Leicestershire Library Service</t>
  </si>
  <si>
    <t>Chaul End Library Access Point</t>
  </si>
  <si>
    <t>515 Dunstable Road</t>
  </si>
  <si>
    <t>LU4 8QN</t>
  </si>
  <si>
    <t>10004924115</t>
  </si>
  <si>
    <t>info@lutonlibraries.co.uk</t>
  </si>
  <si>
    <t>Farley Library Access Point</t>
  </si>
  <si>
    <t>Delphine Close</t>
  </si>
  <si>
    <t>LU1 5RE</t>
  </si>
  <si>
    <t>100081310911</t>
  </si>
  <si>
    <t>Hockwell Library Access Point</t>
  </si>
  <si>
    <t>Mayne Avenue</t>
  </si>
  <si>
    <t>LU4 9LB</t>
  </si>
  <si>
    <t>100081194901</t>
  </si>
  <si>
    <t>Bury Park Library</t>
  </si>
  <si>
    <t>161 Dunstable Road</t>
  </si>
  <si>
    <t>LU1 1BW</t>
  </si>
  <si>
    <t>10007768486</t>
  </si>
  <si>
    <t>Leagrave Library</t>
  </si>
  <si>
    <t>Marsh Road</t>
  </si>
  <si>
    <t>LU3 2NL</t>
  </si>
  <si>
    <t>100081311192</t>
  </si>
  <si>
    <t>Lewsey Library</t>
  </si>
  <si>
    <t>Landrace Road</t>
  </si>
  <si>
    <t>LU4 0SW</t>
  </si>
  <si>
    <t>10070557470</t>
  </si>
  <si>
    <t>Luton Central Library</t>
  </si>
  <si>
    <t>St. George's Square</t>
  </si>
  <si>
    <t>LU1 2NG</t>
  </si>
  <si>
    <t>200003276961</t>
  </si>
  <si>
    <t>Marsh Farm Library</t>
  </si>
  <si>
    <t>Lea Manor High School, Northwell Drive</t>
  </si>
  <si>
    <t>LU3 3TL</t>
  </si>
  <si>
    <t>100081193870</t>
  </si>
  <si>
    <t>Stopsley Library</t>
  </si>
  <si>
    <t>LU2 7UG</t>
  </si>
  <si>
    <t>100081192430</t>
  </si>
  <si>
    <t>Sundon Park</t>
  </si>
  <si>
    <t>LU3 3EE</t>
  </si>
  <si>
    <t>Wigmore</t>
  </si>
  <si>
    <t>LU2 8DJ</t>
  </si>
  <si>
    <t>Luton Libraries</t>
  </si>
  <si>
    <t>Chalvey Satellite Library</t>
  </si>
  <si>
    <t>Chalvey Community Centre, The Green</t>
  </si>
  <si>
    <t>SL1 2SP</t>
  </si>
  <si>
    <t>Colnbrook Satellite Library</t>
  </si>
  <si>
    <t>Vicarage Way Childrens Centre</t>
  </si>
  <si>
    <t>SL3 0JY</t>
  </si>
  <si>
    <t>Localities and neighbourhoods</t>
  </si>
  <si>
    <t>Amrin.Bhatti@slough.gov.uk</t>
  </si>
  <si>
    <t>Library @ The Curve</t>
  </si>
  <si>
    <t>William Street</t>
  </si>
  <si>
    <t>SL1 1XY</t>
  </si>
  <si>
    <t>8763</t>
  </si>
  <si>
    <t>Registrars, adult education</t>
  </si>
  <si>
    <t>Wexham Satellite Library</t>
  </si>
  <si>
    <t xml:space="preserve">Wexham Road </t>
  </si>
  <si>
    <t>SL2 5JW</t>
  </si>
  <si>
    <t>Britwell Hub and library</t>
  </si>
  <si>
    <t>Britwell Centre, Wentworth Avenue</t>
  </si>
  <si>
    <t>SL2 2DS</t>
  </si>
  <si>
    <t>8535</t>
  </si>
  <si>
    <t>Customer Service, Housing</t>
  </si>
  <si>
    <t>85 A332</t>
  </si>
  <si>
    <t>SL1 1EA</t>
  </si>
  <si>
    <t>Cippenham Library</t>
  </si>
  <si>
    <t>Elmshott Lane</t>
  </si>
  <si>
    <t>SL1 5RB</t>
  </si>
  <si>
    <t>5069</t>
  </si>
  <si>
    <t>Trelawney Avenue</t>
  </si>
  <si>
    <t>SL3 7UF</t>
  </si>
  <si>
    <t>7158</t>
  </si>
  <si>
    <t>Slough Borough Council Library Service</t>
  </si>
  <si>
    <t>Westcliff</t>
  </si>
  <si>
    <t>649 London Road</t>
  </si>
  <si>
    <t>Westcliff-on-Sea</t>
  </si>
  <si>
    <t>SS0 9PD</t>
  </si>
  <si>
    <t>100091582187</t>
  </si>
  <si>
    <t>Adult &amp; Communities</t>
  </si>
  <si>
    <t>librarymanagers@southend.gov.uk</t>
  </si>
  <si>
    <t>Southend Forum</t>
  </si>
  <si>
    <t>Elmer Approach</t>
  </si>
  <si>
    <t>SS1 1NS</t>
  </si>
  <si>
    <t>10090460497</t>
  </si>
  <si>
    <t>Gallery</t>
  </si>
  <si>
    <t>Southchurch</t>
  </si>
  <si>
    <t>221 Lifstan Way</t>
  </si>
  <si>
    <t>SS1 2XG</t>
  </si>
  <si>
    <t>100091584431</t>
  </si>
  <si>
    <t>Thorpedene</t>
  </si>
  <si>
    <t>Delaware Road</t>
  </si>
  <si>
    <t>SS3 9NW</t>
  </si>
  <si>
    <t>Friars</t>
  </si>
  <si>
    <t>Constable Way</t>
  </si>
  <si>
    <t xml:space="preserve">Shoeburyness </t>
  </si>
  <si>
    <t>SS3 9UU</t>
  </si>
  <si>
    <t>Kent Elms</t>
  </si>
  <si>
    <t>1 Rayleigh Road</t>
  </si>
  <si>
    <t>Leigh-on-Sea</t>
  </si>
  <si>
    <t>SS9 5UU</t>
  </si>
  <si>
    <t>100091605712</t>
  </si>
  <si>
    <t>Shoeburyness</t>
  </si>
  <si>
    <t>SS3 9NS</t>
  </si>
  <si>
    <t>10012151219</t>
  </si>
  <si>
    <t>Youth Service</t>
  </si>
  <si>
    <t>Southend on Sea</t>
  </si>
  <si>
    <t>Beechcroft Library</t>
  </si>
  <si>
    <t>Beechcroft Road, Stratton St. Margaret</t>
  </si>
  <si>
    <t>SN2 7QQ</t>
  </si>
  <si>
    <t>beechcroft.library@strattonstmargaret.gov.uk</t>
  </si>
  <si>
    <t>Covingham Library</t>
  </si>
  <si>
    <t>St. Paul's Drive, Covingham</t>
  </si>
  <si>
    <t>SN3 5BY</t>
  </si>
  <si>
    <t>covingham.library@gmail.com</t>
  </si>
  <si>
    <t>Even Swindon Library</t>
  </si>
  <si>
    <t>Jennings Street</t>
  </si>
  <si>
    <t>SN2 2BG</t>
  </si>
  <si>
    <t>libraries@centralswindonnorth-pc.gov.uk</t>
  </si>
  <si>
    <t>Highworth Library</t>
  </si>
  <si>
    <t>Brewery Street</t>
  </si>
  <si>
    <t>Highworth</t>
  </si>
  <si>
    <t>SN6 7AJ</t>
  </si>
  <si>
    <t>Children's Services</t>
  </si>
  <si>
    <t>highworthlibrary@swindon.gov.uk</t>
  </si>
  <si>
    <t>Liden Library</t>
  </si>
  <si>
    <t>Barrington Close</t>
  </si>
  <si>
    <t>SN3 6HF</t>
  </si>
  <si>
    <t>liden.library@gmail.com</t>
  </si>
  <si>
    <t>Moredon and Rodbourne Cheney Library</t>
  </si>
  <si>
    <t xml:space="preserve">Church Walk North </t>
  </si>
  <si>
    <t>SN25 3DJ</t>
  </si>
  <si>
    <t>North Swindon Library</t>
  </si>
  <si>
    <t>Thamesdown Drive</t>
  </si>
  <si>
    <t>SN25 4AN</t>
  </si>
  <si>
    <t>northswindon.library@swindon.gov.uk</t>
  </si>
  <si>
    <t>Old Town Library</t>
  </si>
  <si>
    <t>Arts Centre, Devizes Road</t>
  </si>
  <si>
    <t>SN1 4BJ</t>
  </si>
  <si>
    <t>oldtownlibrary@southswindon-pc.gov.uk/old-town-library</t>
  </si>
  <si>
    <t>Cavendish Square</t>
  </si>
  <si>
    <t>SN3 2LP</t>
  </si>
  <si>
    <t>parklibrary@swindon.gov.uk</t>
  </si>
  <si>
    <t>Penhill Library</t>
  </si>
  <si>
    <t>Penhill Drive</t>
  </si>
  <si>
    <t>SN2 5DU</t>
  </si>
  <si>
    <t>Pinetrees Library (Pinehurst)</t>
  </si>
  <si>
    <t>Pinetrees Community Centre</t>
  </si>
  <si>
    <t>SN2 1RF</t>
  </si>
  <si>
    <t>Swindon Central Library</t>
  </si>
  <si>
    <t>Regent Circus</t>
  </si>
  <si>
    <t>SN1 1QG</t>
  </si>
  <si>
    <t>central.library@swindon.gov.uk</t>
  </si>
  <si>
    <t>Walcot Library</t>
  </si>
  <si>
    <t>Unit 5 Sussex Place, Somerville Road</t>
  </si>
  <si>
    <t>SN3 3BL</t>
  </si>
  <si>
    <t>West Swindon Library</t>
  </si>
  <si>
    <t>Link Centre, Whitehill Way</t>
  </si>
  <si>
    <t>SN5 7DL</t>
  </si>
  <si>
    <t>westswindon.library@swindon.gov.uk</t>
  </si>
  <si>
    <t>Wroughton Library</t>
  </si>
  <si>
    <t>Ellendune Centre, Wharf Road, Wroughton</t>
  </si>
  <si>
    <t>Wroughton</t>
  </si>
  <si>
    <t>SN4 9LN</t>
  </si>
  <si>
    <t>wroughtonlibrary@outlook.com</t>
  </si>
  <si>
    <t>Gorse Hill Community Book Collection</t>
  </si>
  <si>
    <t xml:space="preserve"> Cricklade Road</t>
  </si>
  <si>
    <t xml:space="preserve">Swindon </t>
  </si>
  <si>
    <t>SN2 1AA</t>
  </si>
  <si>
    <t>Grange Community Book Collection</t>
  </si>
  <si>
    <t xml:space="preserve">Grange Leisure Centre, Grange Drive </t>
  </si>
  <si>
    <t>SN3 4JY</t>
  </si>
  <si>
    <t>Blunsdon Community Book Collection</t>
  </si>
  <si>
    <t>Blunsdon Village Hall, High Street, Blunsdon</t>
  </si>
  <si>
    <t>Blunsdon</t>
  </si>
  <si>
    <t>SN26 7AR</t>
  </si>
  <si>
    <t>Swindon Library &amp; Information Service</t>
  </si>
  <si>
    <t>Aldridge Community Library</t>
  </si>
  <si>
    <t xml:space="preserve">Rookery Lane </t>
  </si>
  <si>
    <t>Aldridge</t>
  </si>
  <si>
    <t xml:space="preserve">West Midlands </t>
  </si>
  <si>
    <t>WS9 8NP</t>
  </si>
  <si>
    <t>Economy, Environment &amp; Communities</t>
  </si>
  <si>
    <t>aldridgelibrary@walsall.gov.uk</t>
  </si>
  <si>
    <t>Beechdale Library</t>
  </si>
  <si>
    <t xml:space="preserve">Community Centre, Stephenson Square </t>
  </si>
  <si>
    <t>WS2 7DX</t>
  </si>
  <si>
    <t>Blakenall Library</t>
  </si>
  <si>
    <t>Blakenall Village Centre, Thames Road</t>
  </si>
  <si>
    <t>Bloxwich</t>
  </si>
  <si>
    <t>WS3 1LZ</t>
  </si>
  <si>
    <t>Bloxwich Community Library</t>
  </si>
  <si>
    <t>Elmore Row</t>
  </si>
  <si>
    <t>WS3 2HR</t>
  </si>
  <si>
    <t>bloxwichlibrary@walsall.gov.uk</t>
  </si>
  <si>
    <t>Brownhills Community Library</t>
  </si>
  <si>
    <t>Park View Centre, Chester Road North</t>
  </si>
  <si>
    <t>Brownhills</t>
  </si>
  <si>
    <t>WS8 7JB</t>
  </si>
  <si>
    <t>brownhillslibrary@walsall.gov.uk</t>
  </si>
  <si>
    <t>Darlaston Community Library</t>
  </si>
  <si>
    <t>1 King Street</t>
  </si>
  <si>
    <t>Darlaston</t>
  </si>
  <si>
    <t>WS10 8DE</t>
  </si>
  <si>
    <t>darlastonlibrary@walsall.gov.uk</t>
  </si>
  <si>
    <t>Lichfield Street Hub</t>
  </si>
  <si>
    <t>Lichfield Street</t>
  </si>
  <si>
    <t>WS1 1TR</t>
  </si>
  <si>
    <t>lshlibrary@walsall.gov.uk</t>
  </si>
  <si>
    <t>New Invention Library</t>
  </si>
  <si>
    <t xml:space="preserve">The Square, Lichfield Road </t>
  </si>
  <si>
    <t>WV12 5EA</t>
  </si>
  <si>
    <t>Pheasey Library</t>
  </si>
  <si>
    <t>Collingwood Centre, Collingwood Drive</t>
  </si>
  <si>
    <t>B43 7NE</t>
  </si>
  <si>
    <t>Pleck Library</t>
  </si>
  <si>
    <t xml:space="preserve">Darlaston Road </t>
  </si>
  <si>
    <t>WS2 9RE</t>
  </si>
  <si>
    <t>Rushall Library</t>
  </si>
  <si>
    <t xml:space="preserve">Pelsall Lane </t>
  </si>
  <si>
    <t>Rushall</t>
  </si>
  <si>
    <t>WS4 1NL</t>
  </si>
  <si>
    <t>South Walsall Library</t>
  </si>
  <si>
    <t xml:space="preserve">West Bromwich Road </t>
  </si>
  <si>
    <t>WS5 4NW</t>
  </si>
  <si>
    <t>Streetly Community Library</t>
  </si>
  <si>
    <t>Blackwood Road</t>
  </si>
  <si>
    <t>Streetly</t>
  </si>
  <si>
    <t>B74 3PL</t>
  </si>
  <si>
    <t>streetlylibrary@walsall.gov.uk</t>
  </si>
  <si>
    <t>Walsall Wood Library</t>
  </si>
  <si>
    <t>Walsall Wood</t>
  </si>
  <si>
    <t>WS9 9BL</t>
  </si>
  <si>
    <t>Willenhall Community Library</t>
  </si>
  <si>
    <t xml:space="preserve">Walsall Street </t>
  </si>
  <si>
    <t>WV13 2EX</t>
  </si>
  <si>
    <t>willenhalllibrary@walsall.gov.uk</t>
  </si>
  <si>
    <t>Mobile Library Service</t>
  </si>
  <si>
    <t>Willenhall Lane, Bloxwich, WS3 2XN</t>
  </si>
  <si>
    <t>WS3 2XN</t>
  </si>
  <si>
    <t>mobilelibrary@walsall.gov.uk</t>
  </si>
  <si>
    <t>Pelsall Library</t>
  </si>
  <si>
    <t xml:space="preserve">Pelsall Village Centre, High Street </t>
  </si>
  <si>
    <t>Pelsall</t>
  </si>
  <si>
    <t>WS3 4LX</t>
  </si>
  <si>
    <t>Walsall Libraries</t>
  </si>
  <si>
    <t>https://go.walsall.gov.uk/walsall-libraries</t>
  </si>
  <si>
    <t>https://go.walsall.gov.uk/walsall-libraries/lichfield-street-hub/walsall-archives-services</t>
  </si>
  <si>
    <t>Alvechurch Library</t>
  </si>
  <si>
    <t>Alvechurch</t>
  </si>
  <si>
    <t>B48 7TA</t>
  </si>
  <si>
    <t>10090745995</t>
  </si>
  <si>
    <t>People Directorate</t>
  </si>
  <si>
    <t xml:space="preserve">AlvechurchLib@worcestershire.gov.uk </t>
  </si>
  <si>
    <t>Bewdley Library</t>
  </si>
  <si>
    <t>Load Street</t>
  </si>
  <si>
    <t>Bewdley</t>
  </si>
  <si>
    <t>DY12 2EQ</t>
  </si>
  <si>
    <t>10003382546</t>
  </si>
  <si>
    <t xml:space="preserve">BewdleyLib@worcestershire.gov.uk </t>
  </si>
  <si>
    <t>Broadway Library</t>
  </si>
  <si>
    <t>Leamington Road</t>
  </si>
  <si>
    <t>WR12 7DZ</t>
  </si>
  <si>
    <t>100121280851</t>
  </si>
  <si>
    <t xml:space="preserve">BroadwayLib@worcestershire.gov.uk </t>
  </si>
  <si>
    <t>Bromsgrove Library</t>
  </si>
  <si>
    <t>Bromsgrove</t>
  </si>
  <si>
    <t>B61 8DA</t>
  </si>
  <si>
    <t>100121263627</t>
  </si>
  <si>
    <t>Job Centre Plus</t>
  </si>
  <si>
    <t xml:space="preserve">BromsgroveLib@worcestershire.gov.uk </t>
  </si>
  <si>
    <t>Catshill Community Library</t>
  </si>
  <si>
    <t>Catshill Middle School, Meadow Road</t>
  </si>
  <si>
    <t>Catshill</t>
  </si>
  <si>
    <t>B61 0JW</t>
  </si>
  <si>
    <t>10000212376</t>
  </si>
  <si>
    <t xml:space="preserve">CatshillLib@worcestershire.gov.uk </t>
  </si>
  <si>
    <t>Droitwich Spa Library</t>
  </si>
  <si>
    <t>Droitwich</t>
  </si>
  <si>
    <t>WR9 8DQ</t>
  </si>
  <si>
    <t>100121282801</t>
  </si>
  <si>
    <t xml:space="preserve">DroitwichLib@worcestershire.gov.uk </t>
  </si>
  <si>
    <t>Evesham Library</t>
  </si>
  <si>
    <t>Oat Street</t>
  </si>
  <si>
    <t>Evesham</t>
  </si>
  <si>
    <t>WR11 4PJ</t>
  </si>
  <si>
    <t>100121278991</t>
  </si>
  <si>
    <t>EveshamLib@worcestershire.gov.uk</t>
  </si>
  <si>
    <t>Hagley Library</t>
  </si>
  <si>
    <t>Hagley</t>
  </si>
  <si>
    <t>DY9 0NW</t>
  </si>
  <si>
    <t>100121267304</t>
  </si>
  <si>
    <t xml:space="preserve">HagleyLib@worcestershire.gov.uk  </t>
  </si>
  <si>
    <t>Kidderminster Library</t>
  </si>
  <si>
    <t>Kidderminster</t>
  </si>
  <si>
    <t>DY10 1AB</t>
  </si>
  <si>
    <t>100121282994</t>
  </si>
  <si>
    <t>KidderminsterLib@worcestershire.gov.uk</t>
  </si>
  <si>
    <t>Malvern Library</t>
  </si>
  <si>
    <t>Graham Road</t>
  </si>
  <si>
    <t>Malvern</t>
  </si>
  <si>
    <t>WR14 2HU</t>
  </si>
  <si>
    <t>200001122492</t>
  </si>
  <si>
    <t>MalvernLib@worcestershire.gov.uk</t>
  </si>
  <si>
    <t>Martley Library</t>
  </si>
  <si>
    <t>Martley Village Hall, Berrow Green Road</t>
  </si>
  <si>
    <t>Martley</t>
  </si>
  <si>
    <t>WR6 6PQ</t>
  </si>
  <si>
    <t>10000833362</t>
  </si>
  <si>
    <t xml:space="preserve">martleylibrarylink@worcestershire.gov.uk </t>
  </si>
  <si>
    <t>Pershore Library</t>
  </si>
  <si>
    <t>Pershore</t>
  </si>
  <si>
    <t>WR10 1DT</t>
  </si>
  <si>
    <t>100121277150</t>
  </si>
  <si>
    <t>PershoreLib@worcestershire.gov.uk</t>
  </si>
  <si>
    <t>Redditch Library</t>
  </si>
  <si>
    <t>15 Market Place</t>
  </si>
  <si>
    <t>Redditch</t>
  </si>
  <si>
    <t>B98 8AR</t>
  </si>
  <si>
    <t>200003628897</t>
  </si>
  <si>
    <t>RedditchLib@worcestershire.gov.uk</t>
  </si>
  <si>
    <t>Rubery Library</t>
  </si>
  <si>
    <t>7 Library Way</t>
  </si>
  <si>
    <t>Rubery</t>
  </si>
  <si>
    <t>B45 9JS</t>
  </si>
  <si>
    <t>100121262192</t>
  </si>
  <si>
    <t>RuberyLib@worcestershire.gov.uk</t>
  </si>
  <si>
    <t>Stourport-on-Severn Library</t>
  </si>
  <si>
    <t>Civic Centre, New Street</t>
  </si>
  <si>
    <t>Stourport-on-Severn</t>
  </si>
  <si>
    <t>DY13 8UN</t>
  </si>
  <si>
    <t>100121348182</t>
  </si>
  <si>
    <t>StourportLib@worcestershire.gov.uk</t>
  </si>
  <si>
    <t>Tenbury Wells Library</t>
  </si>
  <si>
    <t>24 Teme Street</t>
  </si>
  <si>
    <t>Tenbury Wells</t>
  </si>
  <si>
    <t>WR15 8AA</t>
  </si>
  <si>
    <t>100121267962</t>
  </si>
  <si>
    <t>CAB</t>
  </si>
  <si>
    <t>TenburyLib@worcestershire.gov.uk</t>
  </si>
  <si>
    <t>Upton-Upon-Severn Library</t>
  </si>
  <si>
    <t>Upton-upon-Severn</t>
  </si>
  <si>
    <t>WR8 0LE</t>
  </si>
  <si>
    <t>100121268777</t>
  </si>
  <si>
    <t>UptonLib@worcestershire.gov.uk</t>
  </si>
  <si>
    <t>Welland Library</t>
  </si>
  <si>
    <t>Welland Village Hall, Marlbank Road</t>
  </si>
  <si>
    <t>Welland</t>
  </si>
  <si>
    <t>WR13 6NE</t>
  </si>
  <si>
    <t>10000831177</t>
  </si>
  <si>
    <t xml:space="preserve">wellandlib@worcestershire.gov.uk  </t>
  </si>
  <si>
    <t>Woodrow Library</t>
  </si>
  <si>
    <t>25 Local Centre</t>
  </si>
  <si>
    <t>Studley Road</t>
  </si>
  <si>
    <t>B98 7RY</t>
  </si>
  <si>
    <t>100121270843</t>
  </si>
  <si>
    <t xml:space="preserve">woodrowlib@worcestershire.gov.uk </t>
  </si>
  <si>
    <t>Worcester St. John's Library</t>
  </si>
  <si>
    <t>Glebe Close</t>
  </si>
  <si>
    <t>WR2 5AX</t>
  </si>
  <si>
    <t>10090441580</t>
  </si>
  <si>
    <t xml:space="preserve">StJohnsLib@worcestershire.gov.uk </t>
  </si>
  <si>
    <t>Worcester Warndon Library</t>
  </si>
  <si>
    <t>The Fairfield Centre, Carnforth Drive</t>
  </si>
  <si>
    <t>WR4 9HG</t>
  </si>
  <si>
    <t>10090442194</t>
  </si>
  <si>
    <t>Community (adult) learning</t>
  </si>
  <si>
    <t xml:space="preserve">WarndonLib@worcestershire.gov.uk </t>
  </si>
  <si>
    <t>Worcester, The Hive</t>
  </si>
  <si>
    <t>Sawmill Walk, The Butts</t>
  </si>
  <si>
    <t>WR1 3PB</t>
  </si>
  <si>
    <t>10093052091</t>
  </si>
  <si>
    <t>TheHiveLibrary@worcestershire.gov.uk</t>
  </si>
  <si>
    <t>Wythall Library</t>
  </si>
  <si>
    <t>Woodrush Community Hub, Shawhurst Lane</t>
  </si>
  <si>
    <t>B47 5PD</t>
  </si>
  <si>
    <t>100121375703</t>
  </si>
  <si>
    <t xml:space="preserve">WythallLib@worcestershire.gov.uk </t>
  </si>
  <si>
    <t>County Mobile</t>
  </si>
  <si>
    <t>mobilelibraries@worcestershire.gov.uk</t>
  </si>
  <si>
    <t>Worcestershire Library Service</t>
  </si>
  <si>
    <t>Leigh Library</t>
  </si>
  <si>
    <t>Broadway West</t>
  </si>
  <si>
    <t>Leigh on Sea</t>
  </si>
  <si>
    <t>SS9 2DA</t>
  </si>
  <si>
    <t>Artizan Street Library &amp; Community Centre</t>
  </si>
  <si>
    <t xml:space="preserve">1 Artizan Street </t>
  </si>
  <si>
    <t>E1 7AF</t>
  </si>
  <si>
    <t>95511788</t>
  </si>
  <si>
    <t>Community &amp; Children's Services</t>
  </si>
  <si>
    <t>artizanlib@cityoflondon.gov.uk</t>
  </si>
  <si>
    <t>Barbican Library</t>
  </si>
  <si>
    <t>Silk Street</t>
  </si>
  <si>
    <t>EC2Y 8DS</t>
  </si>
  <si>
    <t>200000072620</t>
  </si>
  <si>
    <t>barbicanlib@cityoflondon.gov.uk</t>
  </si>
  <si>
    <t>Camomile Street Library</t>
  </si>
  <si>
    <t>Camomile Street, The City</t>
  </si>
  <si>
    <t>EC3A 7EX</t>
  </si>
  <si>
    <t>Small Business Research + Enterprise Centre</t>
  </si>
  <si>
    <t>Aldermanbury</t>
  </si>
  <si>
    <t>EC2V 7HH</t>
  </si>
  <si>
    <t>95511164</t>
  </si>
  <si>
    <t>Town Clerk</t>
  </si>
  <si>
    <t>SBREC@cityoflondon.gov.uk</t>
  </si>
  <si>
    <t>Guildhall Library</t>
  </si>
  <si>
    <t>100023529028</t>
  </si>
  <si>
    <t>guildhall.library@cityoflondon.gov.uk</t>
  </si>
  <si>
    <t>Shoe Lane Library</t>
  </si>
  <si>
    <t>Little New Street</t>
  </si>
  <si>
    <t>EC4A 3JR</t>
  </si>
  <si>
    <t>200000075492</t>
  </si>
  <si>
    <t>shoelane@cityoflondon.gov.uk</t>
  </si>
  <si>
    <t>City of London Corporation</t>
  </si>
  <si>
    <t>Barton Community Library</t>
  </si>
  <si>
    <t>Barton Neighbourhood Centre, Underhill Circus</t>
  </si>
  <si>
    <t>Headington</t>
  </si>
  <si>
    <t>OX3 9LS</t>
  </si>
  <si>
    <t>Libraries &amp; Heritage</t>
  </si>
  <si>
    <t>sports centre, food bank</t>
  </si>
  <si>
    <t>barton.communitylibrary@oxfordshire.gov.uk</t>
  </si>
  <si>
    <t>Bicester</t>
  </si>
  <si>
    <t>Franklins House, Weslet Lane</t>
  </si>
  <si>
    <t>OX26 6JU</t>
  </si>
  <si>
    <t>District Council offices</t>
  </si>
  <si>
    <t>bicester.library@oxfordshire.gov.uk</t>
  </si>
  <si>
    <t>Chalbury</t>
  </si>
  <si>
    <t>Charlbury Community Centre, Enstone Road</t>
  </si>
  <si>
    <t>Charlbury</t>
  </si>
  <si>
    <t>OX7 3PQ</t>
  </si>
  <si>
    <t>sports centre</t>
  </si>
  <si>
    <t>charlbury.library@oxfordshire.gov.uk</t>
  </si>
  <si>
    <t>Littlemore</t>
  </si>
  <si>
    <t>The Oxford Academy Campus, Sandy Lane West</t>
  </si>
  <si>
    <t>Oxford</t>
  </si>
  <si>
    <t>OX4 5JY</t>
  </si>
  <si>
    <t>littlemore.library@oxfordshire.gov.uk</t>
  </si>
  <si>
    <t>Oxfordshire County Library</t>
  </si>
  <si>
    <t>Westgate</t>
  </si>
  <si>
    <t>OX1 1AY</t>
  </si>
  <si>
    <t>county.library@oxfordshire.gov.uk</t>
  </si>
  <si>
    <t>Thame</t>
  </si>
  <si>
    <t>3 North Street</t>
  </si>
  <si>
    <t>OX9 3BH</t>
  </si>
  <si>
    <t>Thame.library@oxfordshire.gov.uk</t>
  </si>
  <si>
    <t>Woodgreen</t>
  </si>
  <si>
    <t>Woodgreen Leisure Centre, Woodgreen Avenue</t>
  </si>
  <si>
    <t>Banbury</t>
  </si>
  <si>
    <t>OX16 0AT</t>
  </si>
  <si>
    <t>woodgreen.library@oxfordshire.gov.uk</t>
  </si>
  <si>
    <t>Woodstock</t>
  </si>
  <si>
    <t>The Oxfordshire Museum, Fletcher's House, Park Street</t>
  </si>
  <si>
    <t>OX20 1SN</t>
  </si>
  <si>
    <t>woodstock.library@oxfordshire.gov.uk</t>
  </si>
  <si>
    <t>Abingdon</t>
  </si>
  <si>
    <t>The Charter</t>
  </si>
  <si>
    <t>OX14 3LY</t>
  </si>
  <si>
    <t>abingdon.library@oxfordshire.gov.uk</t>
  </si>
  <si>
    <t>Adderbury</t>
  </si>
  <si>
    <t>Church House, High Street</t>
  </si>
  <si>
    <t>OX17 3LS</t>
  </si>
  <si>
    <t>adderbury.library@oxfordshire.gov.uk</t>
  </si>
  <si>
    <t xml:space="preserve">Old Grammar School, Church View </t>
  </si>
  <si>
    <t>OX18 2NE</t>
  </si>
  <si>
    <t>Community achives and museum</t>
  </si>
  <si>
    <t>Marlborough Road</t>
  </si>
  <si>
    <t>OX16 5DB</t>
  </si>
  <si>
    <t>banbury.library@oxfordshire.gov.uk</t>
  </si>
  <si>
    <t>Benson</t>
  </si>
  <si>
    <t>Castle Square</t>
  </si>
  <si>
    <t>Wallingford</t>
  </si>
  <si>
    <t>OX10 6SD</t>
  </si>
  <si>
    <t>benson.library@oxfordshire.gov.uk</t>
  </si>
  <si>
    <t>Berinsfield</t>
  </si>
  <si>
    <t>Green Furlong</t>
  </si>
  <si>
    <t>OX10 7NR</t>
  </si>
  <si>
    <t>berinsfield.library@oxfordshire.gov.uk</t>
  </si>
  <si>
    <t>Blackbird Leys</t>
  </si>
  <si>
    <t>Blackbird Leys Road</t>
  </si>
  <si>
    <t>OX4 6HT</t>
  </si>
  <si>
    <t>blackbirdleys.library@oxfordshire.gov.uk</t>
  </si>
  <si>
    <t>Botley</t>
  </si>
  <si>
    <t>5a Church Way</t>
  </si>
  <si>
    <t>OX2 9LP</t>
  </si>
  <si>
    <t>botley.library@oxfordshire.gov.uk</t>
  </si>
  <si>
    <t>Burford</t>
  </si>
  <si>
    <t>86A High Street</t>
  </si>
  <si>
    <t>OX18 4QF</t>
  </si>
  <si>
    <t>burford.library@oxfordshire.gov.uk</t>
  </si>
  <si>
    <t>Carterton</t>
  </si>
  <si>
    <t>6 Alvescot Road</t>
  </si>
  <si>
    <t>OX18 3JH</t>
  </si>
  <si>
    <t>carterton.library@oxfordshire.gov.uk</t>
  </si>
  <si>
    <t>Chinnor</t>
  </si>
  <si>
    <t>OX39 4PU</t>
  </si>
  <si>
    <t>chinnor.library@oxfordshire.gov.uk</t>
  </si>
  <si>
    <t>Chipping Norton</t>
  </si>
  <si>
    <t>Goddards Lane</t>
  </si>
  <si>
    <t>OX7 5NP</t>
  </si>
  <si>
    <t>chippingnorton.library@oxfordshire.gov.uk</t>
  </si>
  <si>
    <t>Cowley</t>
  </si>
  <si>
    <t>Temple Road</t>
  </si>
  <si>
    <t>OX4 2EZ</t>
  </si>
  <si>
    <t>cowley.library@oxfordshire.gov.uk</t>
  </si>
  <si>
    <t>Deddington</t>
  </si>
  <si>
    <t>The Old Court House, Horse Fair</t>
  </si>
  <si>
    <t>OX15 0SH</t>
  </si>
  <si>
    <t>deddington.library@oxfordshire.gov.uk</t>
  </si>
  <si>
    <t>Didcot</t>
  </si>
  <si>
    <t>197 Broadway</t>
  </si>
  <si>
    <t>OX11 8DU</t>
  </si>
  <si>
    <t>Registry office</t>
  </si>
  <si>
    <t>didcot.library@oxfordshire.gov.uk</t>
  </si>
  <si>
    <t>Eynsham</t>
  </si>
  <si>
    <t>30 Mill Street</t>
  </si>
  <si>
    <t>OX29 4JS</t>
  </si>
  <si>
    <t>eynsham.library@oxfordshire.gov.uk</t>
  </si>
  <si>
    <t>Faringdon</t>
  </si>
  <si>
    <t>The Elms, Gloucester Street</t>
  </si>
  <si>
    <t>SN7 7HY</t>
  </si>
  <si>
    <t>faringdon.library@oxfordshire.gov.uk</t>
  </si>
  <si>
    <t>Goring</t>
  </si>
  <si>
    <t>Goring-on-Thames</t>
  </si>
  <si>
    <t>RG8 9HA</t>
  </si>
  <si>
    <t>goring.library@oxfordshire.gov.uk</t>
  </si>
  <si>
    <t>Grove</t>
  </si>
  <si>
    <t>Millbrook</t>
  </si>
  <si>
    <t>OX12 7LB</t>
  </si>
  <si>
    <t>grove.library@oxfordshire.gov.uk</t>
  </si>
  <si>
    <t>Bury Knowle Park, North Place</t>
  </si>
  <si>
    <t>OX3 9HY</t>
  </si>
  <si>
    <t>headington.library@oxfordshire.gov.uk</t>
  </si>
  <si>
    <t>Henley</t>
  </si>
  <si>
    <t>Ravenscroft Road</t>
  </si>
  <si>
    <t>Henley-on-Thames</t>
  </si>
  <si>
    <t>RG9 2DH</t>
  </si>
  <si>
    <t>henley.library@oxfordshire.gov.uk</t>
  </si>
  <si>
    <t>Hook Norton</t>
  </si>
  <si>
    <t>OX15 5NH</t>
  </si>
  <si>
    <t>hooknorton.library@oxfordshire.gov.uk</t>
  </si>
  <si>
    <t>The Village Hall, Kennington Road</t>
  </si>
  <si>
    <t>OX1 5PG</t>
  </si>
  <si>
    <t>kennington.library@oxfordshire.gov.uk</t>
  </si>
  <si>
    <t>Kidlington</t>
  </si>
  <si>
    <t>23 Oxford Road</t>
  </si>
  <si>
    <t>OX5 2BP</t>
  </si>
  <si>
    <t>kidlington.library@oxfordshire.gov.uk</t>
  </si>
  <si>
    <t>North Leigh</t>
  </si>
  <si>
    <t>Memorial Hall, Park Road</t>
  </si>
  <si>
    <t>Witney</t>
  </si>
  <si>
    <t>OX29 6SA</t>
  </si>
  <si>
    <t>northleigh.library@oxfordshire.gov.uk</t>
  </si>
  <si>
    <t>Old Marston</t>
  </si>
  <si>
    <t>Mortimer Hall, Oxford Road</t>
  </si>
  <si>
    <t>OX3 0PH</t>
  </si>
  <si>
    <t>oldmarston.library@oxfordshire.gov.uk</t>
  </si>
  <si>
    <t>Sonning Common</t>
  </si>
  <si>
    <t>RG4 9RH</t>
  </si>
  <si>
    <t>sonningcommon.library@oxfordshire.gov.uk</t>
  </si>
  <si>
    <t>Stonesfield</t>
  </si>
  <si>
    <t>Village Hall, Longore</t>
  </si>
  <si>
    <t>OX29 8EF</t>
  </si>
  <si>
    <t>stonesfield.library@oxfordshire.gov.uk</t>
  </si>
  <si>
    <t>Summertown</t>
  </si>
  <si>
    <t>South Parade</t>
  </si>
  <si>
    <t>OX2 7JN</t>
  </si>
  <si>
    <t>summertown.library@oxfordshire.gov.uk</t>
  </si>
  <si>
    <t>51 High Street</t>
  </si>
  <si>
    <t>OX10 0DB</t>
  </si>
  <si>
    <t>wallingford.library@oxfordshire.gov.uk</t>
  </si>
  <si>
    <t>Wantage</t>
  </si>
  <si>
    <t>Stirlings Road</t>
  </si>
  <si>
    <t>OX12 7BB</t>
  </si>
  <si>
    <t>wantage.library@oxfordshire.gov.uk</t>
  </si>
  <si>
    <t>Watlington</t>
  </si>
  <si>
    <t>Greengates, 35 High Street</t>
  </si>
  <si>
    <t>OX49 5PZ</t>
  </si>
  <si>
    <t>watlington.library@oxfordshire.gov.uk</t>
  </si>
  <si>
    <t>The Merry Bells, High Street</t>
  </si>
  <si>
    <t>OX33 1XP</t>
  </si>
  <si>
    <t>wheatley.library@oxfordshire.gov.uk</t>
  </si>
  <si>
    <t>Welch Way</t>
  </si>
  <si>
    <t>OX28 6JH</t>
  </si>
  <si>
    <t>witney.library@oxfordshire.gov.uk</t>
  </si>
  <si>
    <t>Woodcote</t>
  </si>
  <si>
    <t>RG8 0QY</t>
  </si>
  <si>
    <t>woodcote.library@oxfordshire.gov.uk</t>
  </si>
  <si>
    <t>Wychwood</t>
  </si>
  <si>
    <t>Milton-under-Wychwood</t>
  </si>
  <si>
    <t>OX7 6LD</t>
  </si>
  <si>
    <t>wychwood.library@oxfordshire.gov.uk</t>
  </si>
  <si>
    <t>Oxfordshire History Centre</t>
  </si>
  <si>
    <t>St Luke's Church</t>
  </si>
  <si>
    <t>Temple Rd</t>
  </si>
  <si>
    <t>OX4 2HT</t>
  </si>
  <si>
    <t>oxhist@oxfordshire.gov.uk</t>
  </si>
  <si>
    <t>East Mobile</t>
  </si>
  <si>
    <t>Children's Mobile North</t>
  </si>
  <si>
    <t>Children's Mobile Sorth</t>
  </si>
  <si>
    <t xml:space="preserve">Bullingdon Prison </t>
  </si>
  <si>
    <t>Patrick Haugh Rd</t>
  </si>
  <si>
    <t>OX25 1PZ</t>
  </si>
  <si>
    <t>Huntercombe Prison</t>
  </si>
  <si>
    <t>Nuffield</t>
  </si>
  <si>
    <t>RG9 5SB</t>
  </si>
  <si>
    <t>Oxfordshire Libraries</t>
  </si>
  <si>
    <t>Askew Road</t>
  </si>
  <si>
    <t>87-91 Askew Road</t>
  </si>
  <si>
    <t>W12 9AS</t>
  </si>
  <si>
    <t>Post Office/CAB</t>
  </si>
  <si>
    <t>libraries@lbhf.gov.uk</t>
  </si>
  <si>
    <t>Fulham</t>
  </si>
  <si>
    <t>598 Fulham Road</t>
  </si>
  <si>
    <t>SW6 5NX</t>
  </si>
  <si>
    <t>Hammersmith Library (including Local Studies &amp; Archives)</t>
  </si>
  <si>
    <t>Shepherds Bush Road</t>
  </si>
  <si>
    <t>W6 7AT</t>
  </si>
  <si>
    <t>Hurlingham &amp; Chelsea School &amp; Community Library</t>
  </si>
  <si>
    <t>Peterborough Road</t>
  </si>
  <si>
    <t>SW6 3ED</t>
  </si>
  <si>
    <t>Shepherds Bush</t>
  </si>
  <si>
    <t>6 Wood Lane</t>
  </si>
  <si>
    <t>Westfield Shopping Centre</t>
  </si>
  <si>
    <t>Avonmore Library &amp; Neighbourhood Centre</t>
  </si>
  <si>
    <t>North End Crescent</t>
  </si>
  <si>
    <t>W14 8TG</t>
  </si>
  <si>
    <t>HM Prison Wormwood Scrubs</t>
  </si>
  <si>
    <t>Du Cane Road, London, , England</t>
  </si>
  <si>
    <t>W12 0AE</t>
  </si>
  <si>
    <t>London Borough of Hammersmith &amp; Fulham</t>
  </si>
  <si>
    <t>Heddon Library</t>
  </si>
  <si>
    <t>Towne Gate</t>
  </si>
  <si>
    <t>NE15 0EJ</t>
  </si>
  <si>
    <t>Cultural Services</t>
  </si>
  <si>
    <t>Ponteland Library</t>
  </si>
  <si>
    <t>Leisure Centre, Callerton Lane</t>
  </si>
  <si>
    <t>Ponteland</t>
  </si>
  <si>
    <t>NE20 9EG</t>
  </si>
  <si>
    <t>Leisure Centre not health centre</t>
  </si>
  <si>
    <t>Bedlington Station Library</t>
  </si>
  <si>
    <t xml:space="preserve">East Bedlington Community Centre </t>
  </si>
  <si>
    <t>Bedlington</t>
  </si>
  <si>
    <t>NE22 5JN</t>
  </si>
  <si>
    <t>Bedlington Library</t>
  </si>
  <si>
    <t>Glebe Road</t>
  </si>
  <si>
    <t>NE22 6JX</t>
  </si>
  <si>
    <t>Cramlington Library</t>
  </si>
  <si>
    <t>The Hub at Cramlington, Forum Way</t>
  </si>
  <si>
    <t>Cramlington</t>
  </si>
  <si>
    <t>NE23 6YB</t>
  </si>
  <si>
    <t>Other council services</t>
  </si>
  <si>
    <t>Blyth Library</t>
  </si>
  <si>
    <t>Blyth</t>
  </si>
  <si>
    <t>NE24 2DJ</t>
  </si>
  <si>
    <t>South Beach Library</t>
  </si>
  <si>
    <t>Fulmar Drive</t>
  </si>
  <si>
    <t>NE24 3RJ</t>
  </si>
  <si>
    <t>Cowpen</t>
  </si>
  <si>
    <t>Community College, Chase Farm Drive</t>
  </si>
  <si>
    <t>NE24 4JP</t>
  </si>
  <si>
    <t>Seaton Valley Library</t>
  </si>
  <si>
    <t xml:space="preserve">Astley High School, Elsdon Avenue </t>
  </si>
  <si>
    <t>NE25 0BW</t>
  </si>
  <si>
    <t>Seaton Sluice Library</t>
  </si>
  <si>
    <t>Seaton Sluice Community Centre, Albert Road</t>
  </si>
  <si>
    <t>NE26 4QX</t>
  </si>
  <si>
    <t>Wylam Library</t>
  </si>
  <si>
    <t>Falcon Community Centre, Falcon Terrace</t>
  </si>
  <si>
    <t xml:space="preserve"> Wylam</t>
  </si>
  <si>
    <t>NE41 8EE</t>
  </si>
  <si>
    <t>Prudhoe Library</t>
  </si>
  <si>
    <t>Spetchells Centre, 58 Front Street</t>
  </si>
  <si>
    <t>Prudhoe</t>
  </si>
  <si>
    <t>NE42 5AA</t>
  </si>
  <si>
    <t>Corbridge Library</t>
  </si>
  <si>
    <t>Corbridge</t>
  </si>
  <si>
    <t>NE45 5AA</t>
  </si>
  <si>
    <t>Hexham Library</t>
  </si>
  <si>
    <t>Queens Hall, Beaumont Street</t>
  </si>
  <si>
    <t>Hexham</t>
  </si>
  <si>
    <t>NE46 3LS</t>
  </si>
  <si>
    <t>Haydon Bridge Library</t>
  </si>
  <si>
    <t>Haydon Bridge</t>
  </si>
  <si>
    <t>NE47 6JQ</t>
  </si>
  <si>
    <t>Allendale Library</t>
  </si>
  <si>
    <t>Dawson Place</t>
  </si>
  <si>
    <t>NE47 9PP</t>
  </si>
  <si>
    <t>Kielder Library</t>
  </si>
  <si>
    <t>Kielder Community First School</t>
  </si>
  <si>
    <t>Kielder</t>
  </si>
  <si>
    <t>NE48 1HQ</t>
  </si>
  <si>
    <t>Bellingham Library</t>
  </si>
  <si>
    <t>Bellingham Town Hall, Manchester Square</t>
  </si>
  <si>
    <t>Bellingham</t>
  </si>
  <si>
    <t>NE48 2AS</t>
  </si>
  <si>
    <t>Haltwhistle Library</t>
  </si>
  <si>
    <t>Haltwhistle</t>
  </si>
  <si>
    <t>NE49 0AX</t>
  </si>
  <si>
    <t>Morpeth Library</t>
  </si>
  <si>
    <t>Royal Sovereign House, Manchester Street</t>
  </si>
  <si>
    <t>Morpeth</t>
  </si>
  <si>
    <t>NE61 1AF</t>
  </si>
  <si>
    <t>Ellington Library</t>
  </si>
  <si>
    <t>Lynemouth Road</t>
  </si>
  <si>
    <t>NE61 5HN</t>
  </si>
  <si>
    <t>Widdrington Library</t>
  </si>
  <si>
    <t>NE61 5LZ</t>
  </si>
  <si>
    <t>Lynemouth Library</t>
  </si>
  <si>
    <t>Bridge Road</t>
  </si>
  <si>
    <t>NE61 5YL</t>
  </si>
  <si>
    <t>Guide Post Library</t>
  </si>
  <si>
    <t>1 The Square</t>
  </si>
  <si>
    <t>Choppington</t>
  </si>
  <si>
    <t>NE62 5BZ</t>
  </si>
  <si>
    <t>guidepost.library@northumberland.gov.uk</t>
  </si>
  <si>
    <t>Ashington Library</t>
  </si>
  <si>
    <t>Ashington Leisure Centre, Portland Park</t>
  </si>
  <si>
    <t>Ashington</t>
  </si>
  <si>
    <t>NE63 9JY</t>
  </si>
  <si>
    <t>Leisure Centre not Health Centre</t>
  </si>
  <si>
    <t>Hirst Library</t>
  </si>
  <si>
    <t>Hirst Welfare Centre, Alexandra Road</t>
  </si>
  <si>
    <t>NE63 9RX</t>
  </si>
  <si>
    <t>Newbiggin Library</t>
  </si>
  <si>
    <t>Newbiggin Community Hub, Woodhorn Road</t>
  </si>
  <si>
    <t>Newbiggin-by-the-Sea</t>
  </si>
  <si>
    <t>NE64 6HG</t>
  </si>
  <si>
    <t>Amble Library</t>
  </si>
  <si>
    <t>Middleton Street</t>
  </si>
  <si>
    <t>Amble</t>
  </si>
  <si>
    <t>NE65 0ET</t>
  </si>
  <si>
    <t>Rothbury Library</t>
  </si>
  <si>
    <t>Rothbury</t>
  </si>
  <si>
    <t>NE65 7TZ</t>
  </si>
  <si>
    <t>Hadston House Library</t>
  </si>
  <si>
    <t>Hadston Road</t>
  </si>
  <si>
    <t>NE65 9SF</t>
  </si>
  <si>
    <t>Alnwick Library</t>
  </si>
  <si>
    <t>Alnwick Playhouse</t>
  </si>
  <si>
    <t>Alnwick</t>
  </si>
  <si>
    <t>NE66 1PQ</t>
  </si>
  <si>
    <t>Wooler Library</t>
  </si>
  <si>
    <t>Cheviot Centre, Padgepool Place</t>
  </si>
  <si>
    <t>Wooler</t>
  </si>
  <si>
    <t>NE71 6BL</t>
  </si>
  <si>
    <t>Berwick Library</t>
  </si>
  <si>
    <t>Walkergate</t>
  </si>
  <si>
    <t>Berwick-upon-Tweed</t>
  </si>
  <si>
    <t>TD15 1DB</t>
  </si>
  <si>
    <t>Seahouses</t>
  </si>
  <si>
    <t>NE68 7UE</t>
  </si>
  <si>
    <t>Morpeth Chantry Library</t>
  </si>
  <si>
    <t xml:space="preserve">Morpeth </t>
  </si>
  <si>
    <t>NE61 1PD</t>
  </si>
  <si>
    <t>Northumberland County Council</t>
  </si>
  <si>
    <t>Not Currently Open</t>
  </si>
  <si>
    <t xml:space="preserve">Hungerford Hub </t>
  </si>
  <si>
    <t>Unit 1a Bells Lane</t>
  </si>
  <si>
    <t>CO10 7QA</t>
  </si>
  <si>
    <t xml:space="preserve">Tyldesley Town Hall, Elliot Street, </t>
  </si>
  <si>
    <t>M29 8EH</t>
  </si>
  <si>
    <t>Danum Gallery, Library and Museum, Waterdale</t>
  </si>
  <si>
    <t>DN1 3BZ</t>
  </si>
  <si>
    <t>Guild Hall, Lancaster Road</t>
  </si>
  <si>
    <t>PR1 1HT</t>
  </si>
  <si>
    <t>East Greenwich</t>
  </si>
  <si>
    <t>Telemann Square</t>
  </si>
  <si>
    <t>Kidbrook</t>
  </si>
  <si>
    <t>SE10 0RL</t>
  </si>
  <si>
    <t>SE3 9YR</t>
  </si>
  <si>
    <t>The Killingworth Site, Harvey Combe, Station Road</t>
  </si>
  <si>
    <t>NE12 6QQ</t>
  </si>
  <si>
    <t>Newark Road</t>
  </si>
  <si>
    <t>NG22 0NA</t>
  </si>
  <si>
    <t xml:space="preserve">The Centre @ Burnholme, Mossdale Avenue, </t>
  </si>
  <si>
    <t>Fence</t>
  </si>
  <si>
    <t>FY7 8EG</t>
  </si>
  <si>
    <t>Chatsworth Avenue</t>
  </si>
  <si>
    <t>Wheatley Close</t>
  </si>
  <si>
    <t>BB12 9QH</t>
  </si>
  <si>
    <t>Artz Centre Upholland</t>
  </si>
  <si>
    <t>Hall Green, Upholland</t>
  </si>
  <si>
    <t>Jubilee Gardens Library</t>
  </si>
  <si>
    <t>Jubilee Gardens Health Centre, Jubilee Gardens</t>
  </si>
  <si>
    <t>Southall</t>
  </si>
  <si>
    <t>UB1 2TJ</t>
  </si>
  <si>
    <t>Economy and Sustainability</t>
  </si>
  <si>
    <t>jubileegardenslibrary@ealing.gov.uk</t>
  </si>
  <si>
    <t>St. Bernard's Hospital Library</t>
  </si>
  <si>
    <t xml:space="preserve">Southall </t>
  </si>
  <si>
    <t>UB1 3EU</t>
  </si>
  <si>
    <t>hospitallibrary@ealing.gov.uk</t>
  </si>
  <si>
    <t>Southall Library (Dominion Centre &amp; Library)</t>
  </si>
  <si>
    <t>112 The Green</t>
  </si>
  <si>
    <t>UB2 4BQ</t>
  </si>
  <si>
    <t>southalllibrary@ealing.gov.uk</t>
  </si>
  <si>
    <t>Northolt Leisure Centre Library</t>
  </si>
  <si>
    <t>Northolt Leisure Centre, Eastcote Lane North</t>
  </si>
  <si>
    <t>Northolt</t>
  </si>
  <si>
    <t>UB5 4AB</t>
  </si>
  <si>
    <t>northoltleisurelibrary@ealing.gov.uk</t>
  </si>
  <si>
    <t>Northolt Library</t>
  </si>
  <si>
    <t>UB5 5AS</t>
  </si>
  <si>
    <t>northoltlibrary@ealing.gov.uk</t>
  </si>
  <si>
    <t>Wood End Library</t>
  </si>
  <si>
    <t>Whitton Avenue West</t>
  </si>
  <si>
    <t>Greenford</t>
  </si>
  <si>
    <t>UB6 0EE</t>
  </si>
  <si>
    <t>woodendlibrary@ealing.gov.uk</t>
  </si>
  <si>
    <t>Perivale Library</t>
  </si>
  <si>
    <t>Horsenden Lane South</t>
  </si>
  <si>
    <t>UB6 7NT</t>
  </si>
  <si>
    <t>perivalelibrary@ealing.gov.uk</t>
  </si>
  <si>
    <t>Greenford Library</t>
  </si>
  <si>
    <t>Oldfield Lane South</t>
  </si>
  <si>
    <t>UB6 9LG</t>
  </si>
  <si>
    <t>greenfordlibrary@ealing.gov.uk</t>
  </si>
  <si>
    <t>West Ealing Library</t>
  </si>
  <si>
    <t>Melbourne Avenue</t>
  </si>
  <si>
    <t>W13 9BT</t>
  </si>
  <si>
    <t>westealinglibrary@ealing.gov.uk</t>
  </si>
  <si>
    <t>Acton Town Hall Library</t>
  </si>
  <si>
    <t>Everyone Active Acton Centre, High Street</t>
  </si>
  <si>
    <t>Acton</t>
  </si>
  <si>
    <t>W3 6NE</t>
  </si>
  <si>
    <t>actonlibrary@ealing.gov.uk</t>
  </si>
  <si>
    <t>Pitshanger Library</t>
  </si>
  <si>
    <t>143-145 Pitshanger Lane</t>
  </si>
  <si>
    <t>W5 1RH</t>
  </si>
  <si>
    <t>pitshangerlibrary@ealing.gov.uk</t>
  </si>
  <si>
    <t>Northfields Library</t>
  </si>
  <si>
    <t>Northfield Avenue</t>
  </si>
  <si>
    <t>W5 4UA</t>
  </si>
  <si>
    <t>northfieldslibrary@ealing.gov.uk</t>
  </si>
  <si>
    <t>Ealing Central Library</t>
  </si>
  <si>
    <t>103 Ealing Broadway Centre, The Broadway</t>
  </si>
  <si>
    <t>W5 5JY</t>
  </si>
  <si>
    <t>centrallibrary@ealing.gov.uk</t>
  </si>
  <si>
    <t>Hanwell Library</t>
  </si>
  <si>
    <t>Cherington Road</t>
  </si>
  <si>
    <t>W7 3HL</t>
  </si>
  <si>
    <t>hanwelllibrary@ealing.gov.uk</t>
  </si>
  <si>
    <t>London Borough of Ealing</t>
  </si>
  <si>
    <t>Hill Rise</t>
  </si>
  <si>
    <t>Wigmore Lane</t>
  </si>
  <si>
    <t>[No registered public address]</t>
  </si>
  <si>
    <t>St Ives Road</t>
  </si>
  <si>
    <t>Longden Road</t>
  </si>
  <si>
    <t>SY3 9DS</t>
  </si>
  <si>
    <t>West Yorkshire Archive Service</t>
  </si>
  <si>
    <t>Oxenhope Library</t>
  </si>
  <si>
    <t>Lees Library</t>
  </si>
  <si>
    <t>Heaton Library</t>
  </si>
  <si>
    <t>Girlington Library</t>
  </si>
  <si>
    <t>bradford@wyjs.org.uk</t>
  </si>
  <si>
    <t>BD22 9LJ</t>
  </si>
  <si>
    <t>BD22 9DL</t>
  </si>
  <si>
    <t>BD9 4AX</t>
  </si>
  <si>
    <t>BD8 9LT</t>
  </si>
  <si>
    <t>Is this facility co-located?</t>
  </si>
  <si>
    <t>Facility Type</t>
  </si>
  <si>
    <t>Unique Property Reference Number</t>
  </si>
  <si>
    <t>Facility Name</t>
  </si>
  <si>
    <t>West Yorkshire Joint Services</t>
  </si>
  <si>
    <t>A Law centre is a tenant within the Library Building</t>
  </si>
  <si>
    <t>Willow Street</t>
  </si>
  <si>
    <t>St. Barnabas Village Hall</t>
  </si>
  <si>
    <t>[Unknown]</t>
  </si>
  <si>
    <t>C/O Taunton Library, Paul Street</t>
  </si>
  <si>
    <t>Temporary Closure</t>
  </si>
  <si>
    <t>Stat Provision: 01/04/2010</t>
  </si>
  <si>
    <t>Stat Provision: 01/07/2016</t>
  </si>
  <si>
    <t>Stat Provision: 31/12/2019</t>
  </si>
  <si>
    <t>Stat Provision: 31/12/2021</t>
  </si>
  <si>
    <t>Stat Provision: 31/12/2022</t>
  </si>
  <si>
    <t>Facility Operation: 01/07/2016</t>
  </si>
  <si>
    <t>Facility Operation: 31/12/2019</t>
  </si>
  <si>
    <t>Facility Operation: 31/12/2021</t>
  </si>
  <si>
    <t>Facility Operation: 31/12/2022</t>
  </si>
  <si>
    <t>Co-location: Archives</t>
  </si>
  <si>
    <t>Co-location: Arts centre</t>
  </si>
  <si>
    <t>Co-location: Care home / hostel</t>
  </si>
  <si>
    <t>Co-location: Catering / bars / pub</t>
  </si>
  <si>
    <t>Co-location: Civic</t>
  </si>
  <si>
    <t>Co-location: Community</t>
  </si>
  <si>
    <t>Co-location: Faith buildings</t>
  </si>
  <si>
    <t>Co-location: Health</t>
  </si>
  <si>
    <t>Co-location: Hotel</t>
  </si>
  <si>
    <t>Co-location: Industrial / business</t>
  </si>
  <si>
    <t>Co-location: Library</t>
  </si>
  <si>
    <t>Co-location: Museum</t>
  </si>
  <si>
    <t>Co-location: Retail</t>
  </si>
  <si>
    <t>Co-location: Schools &amp; colleges</t>
  </si>
  <si>
    <t>Co-location: Universities &amp; higher education</t>
  </si>
  <si>
    <t>Co-location: Other</t>
  </si>
  <si>
    <t>Co-location: Other: Text</t>
  </si>
  <si>
    <t>Opening Schedule: Monday</t>
  </si>
  <si>
    <t>Opening Schedule: Tuesday</t>
  </si>
  <si>
    <t>Opening Schedule: Wednesday</t>
  </si>
  <si>
    <t>Opening Schedule: Thursday</t>
  </si>
  <si>
    <t>Opening Schedule: Friday</t>
  </si>
  <si>
    <t>Opening Schedule: Saturday</t>
  </si>
  <si>
    <t>Opening Schedule: Sunday</t>
  </si>
  <si>
    <t>For facilities which are currently open, an email address that the public may use to contact that facility.</t>
  </si>
  <si>
    <t xml:space="preserve">or archive services or anyone else trained to assist visitors in using those services. </t>
  </si>
  <si>
    <t>Unstaffed hours are the hours during which the facility can be accessed and used by visitors without the presence of individuals with responsibility for library</t>
  </si>
  <si>
    <t>Staffed hours are the hours during which individuals with responsibility for library or archive services are present and are able to assist visitors.</t>
  </si>
  <si>
    <t xml:space="preserve">The total number of hours this facility is staffed per week. </t>
  </si>
  <si>
    <t>may still be described as AM Only.)</t>
  </si>
  <si>
    <t xml:space="preserve">filling out the dataset were encouraged to use their professional judgement when selecting an option. (E.g. If a facility is open from 09:00 to 12:15, this </t>
  </si>
  <si>
    <t>The following time groupings were provided: 00:00 to 12:00 is morning, 12:01 to 17:00 is afternoon, and 17:01 to 23:59 is evening. However, those</t>
  </si>
  <si>
    <t>‘Continuous’ means that the facility is constantly open within these times, ‘with closure’ indicates that the facility closes to the public for a period of time within this period (i.e. closing for lunch).</t>
  </si>
  <si>
    <t>-       Closed</t>
  </si>
  <si>
    <t>-       24 Hours</t>
  </si>
  <si>
    <t>-       All Day (with closure)</t>
  </si>
  <si>
    <t>-       All Day (continuous)</t>
  </si>
  <si>
    <t>-       AM &amp; Eve</t>
  </si>
  <si>
    <t>-       PM &amp; Eve (with closure)</t>
  </si>
  <si>
    <t>-       PM &amp; Eve (continuous)</t>
  </si>
  <si>
    <t>-       AM &amp; PM (with closure)</t>
  </si>
  <si>
    <t>-       AM &amp; PM (continuous)</t>
  </si>
  <si>
    <t>-       Eve Only</t>
  </si>
  <si>
    <t>-       PM Only</t>
  </si>
  <si>
    <t>-       AM Only</t>
  </si>
  <si>
    <t xml:space="preserve">A brief description of the opening pattern which is most appropriate for this facility on each day of the week. </t>
  </si>
  <si>
    <t>Opening Times</t>
  </si>
  <si>
    <t>Facilities cannot be co-located with themselves (e.g. if the facility is a static library, 'library' will not be indicated as a co-location).</t>
  </si>
  <si>
    <t>Will show a cross (X) if the facility is co-located with the service indicated in the column header.</t>
  </si>
  <si>
    <t>What is this facility co-located with?</t>
  </si>
  <si>
    <t>A facility would be described as co-located if there are additional services which are based in the same building.</t>
  </si>
  <si>
    <t>Only applicable to facilities which are run by local authorities.</t>
  </si>
  <si>
    <t>The name of the local authority department that has responsibility for this facility.  Naming conventions for departments will very by local authorities.</t>
  </si>
  <si>
    <t>Year Closed</t>
  </si>
  <si>
    <t>The full year in which this facility opened, if known.</t>
  </si>
  <si>
    <t>Year Open</t>
  </si>
  <si>
    <t>Independent Community Library</t>
  </si>
  <si>
    <t>Library that has been transferred outside the local authority network to the management of a non-local authority body. The body could be either a community group or third party. It will not be part of the statutory service.</t>
  </si>
  <si>
    <t xml:space="preserve">Community Run </t>
  </si>
  <si>
    <t>Run by a community group or voluntary sector organisation. It will have some level of ongoing support from a local authority or commissioned service. Will work according to a joint agreement such as a Service Level Agreement, Memorandum of Understanding or contract. Staff are volunteers, but some form of support is available. It may or may not be counted as part of the statutory service.</t>
  </si>
  <si>
    <t xml:space="preserve">Commissioned </t>
  </si>
  <si>
    <t>Run by separate trust/organisation on behalf of the local authority which remains accountable for the service. The organisation may be operating as a social enterprise or may be commercial and is commissioned and funded by a local authority.</t>
  </si>
  <si>
    <t>Local Authority run, unstaffed</t>
  </si>
  <si>
    <t>Funded and managed by the local authority but is unstaffed, for example a book drop.</t>
  </si>
  <si>
    <t>Local Authority run</t>
  </si>
  <si>
    <t>Funded, run and managed by local authority staff (can be augmented by unpaid volunteers)</t>
  </si>
  <si>
    <t>Definition</t>
  </si>
  <si>
    <t>Code &amp; Name</t>
  </si>
  <si>
    <t xml:space="preserve">If a facility is closed temporarily (e.g. for a refurbishment) but will definitely be re-opening, this field will reflect its operating model when open. </t>
  </si>
  <si>
    <t>Does this facility form part of the statutory provision for this local authority?</t>
  </si>
  <si>
    <t xml:space="preserve">Was this library within statutory provision? </t>
  </si>
  <si>
    <t>If the facility is closed, this field should show what was applicable when it was open.</t>
  </si>
  <si>
    <t>Choose from:</t>
  </si>
  <si>
    <t>If the facility is closed, this field should show the most recent known UPRN, however this may no longer be a valid UPRN.</t>
  </si>
  <si>
    <t>The unique identifier for every addressable location in Great Britain, where known.</t>
  </si>
  <si>
    <t xml:space="preserve">The name of the Upper-Tier Local Authority that this facility is within. This uses local authority names as of 2021. </t>
  </si>
  <si>
    <t>Local Authority</t>
  </si>
  <si>
    <t>The postal address of the facility. If the facility is closed, this field should give the most recent known address, however this may no longer be a valid address.</t>
  </si>
  <si>
    <t>Address and Postcode</t>
  </si>
  <si>
    <t>The name of the library or archive, as recognised by patrons</t>
  </si>
  <si>
    <t>Field Definitions</t>
  </si>
  <si>
    <t>Yes- Extended Access (Open+) system in place</t>
  </si>
  <si>
    <t xml:space="preserve">This facility was not yet open during this year. </t>
  </si>
  <si>
    <t>The library authority was unable to provide data for this facility in this year.</t>
  </si>
  <si>
    <t>This facility is or was closed to the public, but not permanently - including facilities actively seeking or transferring to new premises.</t>
  </si>
  <si>
    <t>The full year in which the facility permanently closed, if known.</t>
  </si>
  <si>
    <t>This facility is permanently closed - including those merged into another existing facility.</t>
  </si>
  <si>
    <t>Permanently Closed Facilities are automatically excluded from staturoy provision.</t>
  </si>
  <si>
    <t>This field provides an optional yes/no response indicating if the facility building has been newly built specifically for purpose since 31st December 2020.</t>
  </si>
  <si>
    <t>Permanently Closed libraries have had any remaining co-location data removed.</t>
  </si>
  <si>
    <t>(Retaining a "previously at..." value is impractical as we can not judge which services did and did not remove this data)</t>
  </si>
  <si>
    <t>Libraries that selected a co-located premise without having selected "Yes" to co-location are assumed to be co-located</t>
  </si>
  <si>
    <t>(e.g. "Manor Park Sports Club, Hackthorn Road")</t>
  </si>
  <si>
    <t xml:space="preserve">If co-location response is "Yes" but the detail is not completed, where obvious, the detail has been taken from the address </t>
  </si>
  <si>
    <t>The following definitions also apply:</t>
  </si>
  <si>
    <t>This is a free text box for notes about this facility's provision for service users when unstaffed.</t>
  </si>
  <si>
    <t>Further Caveats</t>
  </si>
  <si>
    <r>
      <t>Archive</t>
    </r>
    <r>
      <rPr>
        <sz val="11"/>
        <color theme="1"/>
        <rFont val="Calibri"/>
        <family val="2"/>
      </rPr>
      <t xml:space="preserve"> – Has a remit to manage and promote the preservation and use of archives in its custody delivered under statutory powers granted to local authorities.</t>
    </r>
  </si>
  <si>
    <r>
      <t>Static</t>
    </r>
    <r>
      <rPr>
        <sz val="11"/>
        <color theme="1"/>
        <rFont val="Calibri"/>
        <family val="2"/>
      </rPr>
      <t xml:space="preserve"> </t>
    </r>
    <r>
      <rPr>
        <b/>
        <sz val="11"/>
        <color theme="1"/>
        <rFont val="Calibri"/>
        <family val="2"/>
      </rPr>
      <t>Library</t>
    </r>
    <r>
      <rPr>
        <sz val="11"/>
        <color theme="1"/>
        <rFont val="Calibri"/>
        <family val="2"/>
      </rPr>
      <t xml:space="preserve"> – a library accessible by the general public, housed in a building. May have both lending and reference materials. </t>
    </r>
  </si>
  <si>
    <r>
      <t xml:space="preserve">Static Local History Library </t>
    </r>
    <r>
      <rPr>
        <sz val="11"/>
        <color theme="1"/>
        <rFont val="Calibri"/>
        <family val="2"/>
      </rPr>
      <t xml:space="preserve">– Encompassing collections of materials related to a specific geographic area, usually the community in which the library is located. If your Local History Library is within a Static Library, please only list it as a separate facility if it is somehow removed from an accompanying static library, this could be a separate building, or a section within a building that can be maintained separately from the rest of the library and may have different opening times. </t>
    </r>
  </si>
  <si>
    <r>
      <t>Mobile</t>
    </r>
    <r>
      <rPr>
        <sz val="11"/>
        <color theme="1"/>
        <rFont val="Calibri"/>
        <family val="2"/>
      </rPr>
      <t xml:space="preserve"> </t>
    </r>
    <r>
      <rPr>
        <b/>
        <sz val="11"/>
        <color theme="1"/>
        <rFont val="Calibri"/>
        <family val="2"/>
      </rPr>
      <t>Library</t>
    </r>
    <r>
      <rPr>
        <sz val="11"/>
        <color theme="1"/>
        <rFont val="Calibri"/>
        <family val="2"/>
      </rPr>
      <t xml:space="preserve"> – A vehicle which travels to provide lending library facilities to the general public. </t>
    </r>
  </si>
  <si>
    <r>
      <t>Prison</t>
    </r>
    <r>
      <rPr>
        <sz val="11"/>
        <color theme="1"/>
        <rFont val="Calibri"/>
        <family val="2"/>
      </rPr>
      <t xml:space="preserve"> </t>
    </r>
    <r>
      <rPr>
        <b/>
        <sz val="11"/>
        <color theme="1"/>
        <rFont val="Calibri"/>
        <family val="2"/>
      </rPr>
      <t>Library</t>
    </r>
    <r>
      <rPr>
        <sz val="11"/>
        <color theme="1"/>
        <rFont val="Calibri"/>
        <family val="2"/>
      </rPr>
      <t xml:space="preserve"> – A static library within a prison environment. </t>
    </r>
  </si>
  <si>
    <r>
      <rPr>
        <b/>
        <sz val="11"/>
        <color theme="1"/>
        <rFont val="Calibri"/>
        <family val="2"/>
      </rPr>
      <t xml:space="preserve">[Unknown]: </t>
    </r>
    <r>
      <rPr>
        <sz val="11"/>
        <color theme="1"/>
        <rFont val="Calibri"/>
        <family val="2"/>
      </rPr>
      <t>Neither ACE or the Library Service has been able to locate the relevant opening data</t>
    </r>
  </si>
  <si>
    <r>
      <rPr>
        <b/>
        <sz val="11"/>
        <color theme="1"/>
        <rFont val="Calibri"/>
        <family val="2"/>
      </rPr>
      <t xml:space="preserve">Appointment Only: </t>
    </r>
    <r>
      <rPr>
        <sz val="11"/>
        <color theme="1"/>
        <rFont val="Calibri"/>
        <family val="2"/>
      </rPr>
      <t>The facility is only open to service users by appoitment or request</t>
    </r>
  </si>
  <si>
    <r>
      <rPr>
        <b/>
        <sz val="11"/>
        <color theme="1"/>
        <rFont val="Calibri"/>
        <family val="2"/>
      </rPr>
      <t>N/A Closed:</t>
    </r>
    <r>
      <rPr>
        <sz val="11"/>
        <color theme="1"/>
        <rFont val="Calibri"/>
        <family val="2"/>
      </rPr>
      <t xml:space="preserve"> The facility is permanently closed</t>
    </r>
  </si>
  <si>
    <r>
      <rPr>
        <b/>
        <sz val="11"/>
        <color theme="1"/>
        <rFont val="Calibri"/>
        <family val="2"/>
      </rPr>
      <t xml:space="preserve">Closed: </t>
    </r>
    <r>
      <rPr>
        <sz val="11"/>
        <color theme="1"/>
        <rFont val="Calibri"/>
        <family val="2"/>
      </rPr>
      <t>The facility is not open on the indicated days</t>
    </r>
  </si>
  <si>
    <r>
      <rPr>
        <b/>
        <sz val="11"/>
        <color theme="1"/>
        <rFont val="Calibri"/>
        <family val="2"/>
      </rPr>
      <t xml:space="preserve">No Regular Opening: </t>
    </r>
    <r>
      <rPr>
        <sz val="11"/>
        <color theme="1"/>
        <rFont val="Calibri"/>
        <family val="2"/>
      </rPr>
      <t>The facility does not have a definable schedule of opening</t>
    </r>
  </si>
  <si>
    <r>
      <rPr>
        <b/>
        <sz val="11"/>
        <color theme="1"/>
        <rFont val="Calibri"/>
        <family val="2"/>
      </rPr>
      <t>Varied by Schedule:</t>
    </r>
    <r>
      <rPr>
        <sz val="11"/>
        <color theme="1"/>
        <rFont val="Calibri"/>
        <family val="2"/>
      </rPr>
      <t xml:space="preserve"> The facility has a longterm or changeable schedule of opening which can not be defined weekly</t>
    </r>
  </si>
  <si>
    <r>
      <rPr>
        <b/>
        <sz val="11"/>
        <color theme="1"/>
        <rFont val="Calibri"/>
        <family val="2"/>
      </rPr>
      <t>Not Currently Open:</t>
    </r>
    <r>
      <rPr>
        <sz val="11"/>
        <color theme="1"/>
        <rFont val="Calibri"/>
        <family val="2"/>
      </rPr>
      <t xml:space="preserve"> The facility is not currently open to service users</t>
    </r>
  </si>
  <si>
    <r>
      <t xml:space="preserve">Where no new </t>
    </r>
    <r>
      <rPr>
        <b/>
        <sz val="11"/>
        <color theme="1"/>
        <rFont val="Calibri"/>
        <family val="2"/>
      </rPr>
      <t xml:space="preserve">Operation Type </t>
    </r>
    <r>
      <rPr>
        <sz val="11"/>
        <color theme="1"/>
        <rFont val="Calibri"/>
        <family val="2"/>
      </rPr>
      <t xml:space="preserve">or </t>
    </r>
    <r>
      <rPr>
        <b/>
        <sz val="11"/>
        <color theme="1"/>
        <rFont val="Calibri"/>
        <family val="2"/>
      </rPr>
      <t xml:space="preserve">Statutory Provision </t>
    </r>
    <r>
      <rPr>
        <sz val="11"/>
        <color theme="1"/>
        <rFont val="Calibri"/>
        <family val="2"/>
      </rPr>
      <t>responses have been provided for facilities recorded as permanently Closed since before the dataset records began, these facilities are assumed to still be Closed</t>
    </r>
  </si>
  <si>
    <r>
      <rPr>
        <b/>
        <sz val="11"/>
        <color theme="1"/>
        <rFont val="Calibri"/>
        <family val="2"/>
      </rPr>
      <t>Permanently</t>
    </r>
    <r>
      <rPr>
        <sz val="11"/>
        <color theme="1"/>
        <rFont val="Calibri"/>
        <family val="2"/>
      </rPr>
      <t xml:space="preserve"> and</t>
    </r>
    <r>
      <rPr>
        <b/>
        <sz val="11"/>
        <color theme="1"/>
        <rFont val="Calibri"/>
        <family val="2"/>
      </rPr>
      <t xml:space="preserve"> Temporarily Closed </t>
    </r>
    <r>
      <rPr>
        <sz val="11"/>
        <color theme="1"/>
        <rFont val="Calibri"/>
        <family val="2"/>
      </rPr>
      <t>Facilities have no staffed hours, opening hours or opening schedule - any that were provided with such have had this data queried and/or removed</t>
    </r>
  </si>
  <si>
    <r>
      <rPr>
        <b/>
        <sz val="11"/>
        <color theme="1"/>
        <rFont val="Calibri"/>
        <family val="2"/>
      </rPr>
      <t>Staffed Hours</t>
    </r>
    <r>
      <rPr>
        <sz val="11"/>
        <color theme="1"/>
        <rFont val="Calibri"/>
        <family val="2"/>
      </rPr>
      <t xml:space="preserve"> are not limited to staff directly employed by the facility but may also include volunteers, and staff at a co-location with a responsibility to operate the facility</t>
    </r>
  </si>
  <si>
    <r>
      <t xml:space="preserve">Available addresses for </t>
    </r>
    <r>
      <rPr>
        <b/>
        <sz val="11"/>
        <color theme="1"/>
        <rFont val="Calibri"/>
        <family val="2"/>
      </rPr>
      <t xml:space="preserve">Mobile Libraries </t>
    </r>
    <r>
      <rPr>
        <sz val="11"/>
        <color theme="1"/>
        <rFont val="Calibri"/>
        <family val="2"/>
      </rPr>
      <t>regard where the mobile library is housed, based, or registered</t>
    </r>
  </si>
  <si>
    <r>
      <t xml:space="preserve">If the provided data includes a </t>
    </r>
    <r>
      <rPr>
        <b/>
        <sz val="11"/>
        <color theme="1"/>
        <rFont val="Calibri"/>
        <family val="2"/>
      </rPr>
      <t>Date Closed</t>
    </r>
    <r>
      <rPr>
        <sz val="11"/>
        <color theme="1"/>
        <rFont val="Calibri"/>
        <family val="2"/>
      </rPr>
      <t>, as per the guidance this considered a permanent closure, so any irroneous "Facility Not Open" responses have been changed to "Closed" accordingly</t>
    </r>
  </si>
  <si>
    <r>
      <t>Values of "</t>
    </r>
    <r>
      <rPr>
        <b/>
        <sz val="11"/>
        <color theme="1"/>
        <rFont val="Calibri"/>
        <family val="2"/>
      </rPr>
      <t>[Unknown]</t>
    </r>
    <r>
      <rPr>
        <sz val="11"/>
        <color theme="1"/>
        <rFont val="Calibri"/>
        <family val="2"/>
      </rPr>
      <t>" do not represent data that wasn't provided to us by the library service, but rather data that neither we nor library services were able to source</t>
    </r>
  </si>
  <si>
    <r>
      <rPr>
        <b/>
        <sz val="11"/>
        <color theme="1"/>
        <rFont val="Calibri"/>
        <family val="2"/>
      </rPr>
      <t>Permanently Closed</t>
    </r>
    <r>
      <rPr>
        <sz val="11"/>
        <color theme="1"/>
        <rFont val="Calibri"/>
        <family val="2"/>
      </rPr>
      <t xml:space="preserve"> libraries with Local Authority department data attached have had this retained to provide a historical reference point for management of the record</t>
    </r>
  </si>
  <si>
    <t>If returned data states "facility is temporarily at a different location" then the address data has been updated to reflect that location (e.g. Wigan Tyldesley)</t>
  </si>
  <si>
    <t>Chief Executive's Office</t>
  </si>
  <si>
    <t>Facility not open</t>
  </si>
  <si>
    <t>RG2 9EH</t>
  </si>
  <si>
    <t>Wokingham</t>
  </si>
  <si>
    <t>Shinfield</t>
  </si>
  <si>
    <t>School Green Community Centre, School Green</t>
  </si>
  <si>
    <t>Shinfield Micro-Library</t>
  </si>
  <si>
    <t>RG2 9ND</t>
  </si>
  <si>
    <t>Arborfield Green Community Centre, Sheerlands Road</t>
  </si>
  <si>
    <t>Arborfield Pop-up</t>
  </si>
  <si>
    <t>RG5 4JA</t>
  </si>
  <si>
    <t>Woodley</t>
  </si>
  <si>
    <t>RG40 2AF</t>
  </si>
  <si>
    <t>Carnival Hub, Wellington Road</t>
  </si>
  <si>
    <t>RG41 5ND</t>
  </si>
  <si>
    <t>Winnersh</t>
  </si>
  <si>
    <t>The Forest School, Robin Hood Lane</t>
  </si>
  <si>
    <t>RG10 8EP</t>
  </si>
  <si>
    <t>Woodclyffe Hostel, Church Street</t>
  </si>
  <si>
    <t>Wargrave</t>
  </si>
  <si>
    <t>RG10 9RP</t>
  </si>
  <si>
    <t>Twyford</t>
  </si>
  <si>
    <t>Polehampton Close</t>
  </si>
  <si>
    <t>RG7 1AJ</t>
  </si>
  <si>
    <t>Basingstoke Road</t>
  </si>
  <si>
    <t>Spencers Wood</t>
  </si>
  <si>
    <t>RG6 7HS</t>
  </si>
  <si>
    <t>Maiden Erleigh School, Silverdale Road</t>
  </si>
  <si>
    <t>Maiden Erlegh</t>
  </si>
  <si>
    <t>RG6 5HZ</t>
  </si>
  <si>
    <t>Chalfont Close, Chalfont Way</t>
  </si>
  <si>
    <t>Lower Earley</t>
  </si>
  <si>
    <t>RG40 4ES</t>
  </si>
  <si>
    <t>FBC Centre,  Gorse Ride North</t>
  </si>
  <si>
    <t>Finchampstead</t>
  </si>
  <si>
    <t>libraries@wokingham.gov.uk</t>
  </si>
  <si>
    <t>-</t>
  </si>
  <si>
    <t xml:space="preserve">https://bathnes.gov.uk/libraries </t>
  </si>
  <si>
    <t xml:space="preserve">https://batharchives.co.uk  </t>
  </si>
  <si>
    <t>https://blackburn.gov.uk/bwdlibraries</t>
  </si>
  <si>
    <t>https://bcpcouncil.gov.uk/libraries</t>
  </si>
  <si>
    <t>https://bracknell-forest.gov.uk/libraries</t>
  </si>
  <si>
    <t>https://bristol.gov.uk/libraries</t>
  </si>
  <si>
    <t>https://centralbedfordshire.gov.uk/libraries</t>
  </si>
  <si>
    <t>https://bedsarchives.bedford.gov.uk</t>
  </si>
  <si>
    <t>https://cheshireeast.gov.uk/libraries</t>
  </si>
  <si>
    <t>https://cheshirearchives.org.uk</t>
  </si>
  <si>
    <t>https://coventry.gov.uk/libraries</t>
  </si>
  <si>
    <t>https://inderby.org.uk/libraries/</t>
  </si>
  <si>
    <t>https://eastsussex.gov.uk/libraries</t>
  </si>
  <si>
    <t>https://exploreyork.org.uk</t>
  </si>
  <si>
    <t>https://exploreyork.org.uk/archives</t>
  </si>
  <si>
    <t>https://gatesheadlibraries.com</t>
  </si>
  <si>
    <t>https://rotherham.gov.uk/libraries</t>
  </si>
  <si>
    <t>https://halton.gov.uk/libraries</t>
  </si>
  <si>
    <t>https://harrow.gov.uk/libraries</t>
  </si>
  <si>
    <t>https://herefordshire.gov.uk/libraries-1</t>
  </si>
  <si>
    <t>https://herefordshire.gov.uk/herefordshire-archives-records-centre</t>
  </si>
  <si>
    <t>https://hertfordshire.gov.uk/services/libraries-and-archives</t>
  </si>
  <si>
    <t>https://hertfordshire.gov.uk/services/libraries-and-archives/hertfordshire-archives-and-local-studies</t>
  </si>
  <si>
    <t>https://hcandl.co.uk/libraries</t>
  </si>
  <si>
    <t xml:space="preserve">https://hullhistorycentre.org.uk </t>
  </si>
  <si>
    <t>https://islington.gov.uk/libraries-arts-and-heritage</t>
  </si>
  <si>
    <t>https://islington.gov.uk/libraries-arts-and-heritage/heritage/local-history-centre</t>
  </si>
  <si>
    <t>https://kent.gov.uk/libs</t>
  </si>
  <si>
    <t>https://kentarchives.org.uk</t>
  </si>
  <si>
    <t>https://kirkleeslibraries.co.uk</t>
  </si>
  <si>
    <t>https://libraries.lambeth.gov.uk and https://lambeth.gov.uk/libraries-0 and https://lambeth.gov.uk/libraries-archives/lambeth-archives</t>
  </si>
  <si>
    <t>https://leicester.gov.uk/libraries</t>
  </si>
  <si>
    <t>https://lewisham.gov.uk/libraries</t>
  </si>
  <si>
    <t>https://lewisham.gov.uk/inmyarea/history</t>
  </si>
  <si>
    <t>https://lincsinspire.com</t>
  </si>
  <si>
    <t xml:space="preserve">https://barnet.gov.uk/libraries </t>
  </si>
  <si>
    <t>https://barnet.gov.uk/libraries/local-studies-and-archives</t>
  </si>
  <si>
    <t>https://hounslow.gov.uk/info/libraries</t>
  </si>
  <si>
    <t>https://merton.gov.uk/libraries</t>
  </si>
  <si>
    <t>https://merton.gov.uk/heritage</t>
  </si>
  <si>
    <t>https://manchester.gov.uk/libraries</t>
  </si>
  <si>
    <t>https://manchester.gov.uk/info/448/archives_and_local_history</t>
  </si>
  <si>
    <t>https://milton-keynes.gov.uk/libraries</t>
  </si>
  <si>
    <t>https://newcastle.gov.uk/libraries</t>
  </si>
  <si>
    <t>https://northlincs.gov.uk/libraries</t>
  </si>
  <si>
    <t>https://northtyneside.gov.uk</t>
  </si>
  <si>
    <t>https://northyorks.gov.uk/libraries</t>
  </si>
  <si>
    <t>https://oldham.gov.uk/libraries</t>
  </si>
  <si>
    <t>https://oldham.gov.uk/info/200276/local_history</t>
  </si>
  <si>
    <t>https://oxfordshire.gov.uk/libraries</t>
  </si>
  <si>
    <t>https://reading.gov.uk/libraries</t>
  </si>
  <si>
    <t>https://berkshirerecordoffice.org.uk</t>
  </si>
  <si>
    <t>https://slough.gov.uk/libraries</t>
  </si>
  <si>
    <t>https://southglos.gov.uk/libraries</t>
  </si>
  <si>
    <t>https://southampton.gov.uk/libraries</t>
  </si>
  <si>
    <t>https://southend.gov.uk/libraries</t>
  </si>
  <si>
    <t>https://essexrecordoffice.co.uk</t>
  </si>
  <si>
    <t>https://southwark.gov.uk/libraries</t>
  </si>
  <si>
    <t>https://southwark.gov.uk/libraries/southwark-archives</t>
  </si>
  <si>
    <t>https://staffordshire.gov.uk/Libraries</t>
  </si>
  <si>
    <t>https://stoke.gov.uk/libraries</t>
  </si>
  <si>
    <t>https://suffolklibraries.co.uk</t>
  </si>
  <si>
    <t>https://sunderland.gov.uk/libraries</t>
  </si>
  <si>
    <t>https://swindon.gov.uk/libraries
https://swindon.gov.uk/localstudies</t>
  </si>
  <si>
    <t>https://wshc.org.uk</t>
  </si>
  <si>
    <t>https://telford.gov.uk/libraries</t>
  </si>
  <si>
    <t>https://thurrock.gov.uk/libraries</t>
  </si>
  <si>
    <t>https://trafford.gov.uk/libraries
https://trafford.gov.uk/residents/leisure-and-lifestyle/libraries/Local-Studies/Trafford-Local-Studies</t>
  </si>
  <si>
    <t>https://visionrcl.org.uk</t>
  </si>
  <si>
    <t>https://westberks.gov.uk/libraries</t>
  </si>
  <si>
    <t>https://wigan.gov.uk</t>
  </si>
  <si>
    <t>https://wiltshire.gov.uk/libraries</t>
  </si>
  <si>
    <t>https://wiltshire.gov.uk/museums-history-heritage</t>
  </si>
  <si>
    <t>https://wirral.gov.uk/libraries</t>
  </si>
  <si>
    <t>https://wirral.gov.uk/libraries-and-archives</t>
  </si>
  <si>
    <t>https://worcestershire.gov.uk/libraries</t>
  </si>
  <si>
    <t>https://explorethepast.co.uk</t>
  </si>
  <si>
    <t>https://barnsley.gov.uk/services/libraries/</t>
  </si>
  <si>
    <t>https://experience-barnsley.com/our-archives</t>
  </si>
  <si>
    <t>https://blackpool.gov.uk/Residents/Libraries-arts-and-heritage/Libraries-arts-and-heritage.aspx</t>
  </si>
  <si>
    <t>https://boltonlams.co.uk/libraries</t>
  </si>
  <si>
    <t>https://boltonlams.co.uk/homepage/28/history-centre-services-and-availability-of-archives</t>
  </si>
  <si>
    <t>https://brighton-hove.gov.uk/libraries</t>
  </si>
  <si>
    <t>https://better.org.uk/library/london/bromley</t>
  </si>
  <si>
    <t>https://better.org.uk//library/london/bromley/bromley-historic-collections</t>
  </si>
  <si>
    <t>https://buckinghamshire.gov.uk/libraries/</t>
  </si>
  <si>
    <t>https://buckinghamshire.gov.uk/culture-and-tourism/archives</t>
  </si>
  <si>
    <t>https://bury.gov.uk/libraries</t>
  </si>
  <si>
    <t>https://cambridgeshire.gov.uk/residents/libraries-leisure-culture/libraries</t>
  </si>
  <si>
    <t>https://cambridgeshire.gov.uk/residents/libraries-leisure-culture/archives</t>
  </si>
  <si>
    <t>https://camden.gov.uk/libraries-local-studies</t>
  </si>
  <si>
    <t>https://camden.gov.uk/libraries-local-studi</t>
  </si>
  <si>
    <t>https://cheshirewestandchester.gov.uk/residents/libraries</t>
  </si>
  <si>
    <t>https://cityoflondon.gov.uk/services/libraries</t>
  </si>
  <si>
    <t>https://cornwall.gov.uk/libraries-museums-and-archives/libraries/</t>
  </si>
  <si>
    <t>https://croydon.gov.uk/libraries-leisure-and-culture/libraries</t>
  </si>
  <si>
    <t>https://croydon.gov.uk/libraries-leisure-and-culture/arts-entertainment-and-culture/museums-and-archives/archives-and-local-history-collections</t>
  </si>
  <si>
    <t>https://cumbria.gov.uk/libraries-archives/librariesandarchives.asp</t>
  </si>
  <si>
    <t>https://heritagedoncaster.org.uk/</t>
  </si>
  <si>
    <t>https://better.org.uk/library/dudley</t>
  </si>
  <si>
    <t>https://better.org.uk/library/dudley/archives-and-local-history-centre</t>
  </si>
  <si>
    <t>https://durham.gov.uk/libraries</t>
  </si>
  <si>
    <t>https://durham.gov.uk/history</t>
  </si>
  <si>
    <t>https://eastridinglibraries.co.uk/</t>
  </si>
  <si>
    <t>https://eastridingarchives.co.uk/</t>
  </si>
  <si>
    <t>https://thekeep.info/</t>
  </si>
  <si>
    <t>https://enfield.gov.uk/services/libraries</t>
  </si>
  <si>
    <t>https://gloucestershire.gov.uk/libraries/</t>
  </si>
  <si>
    <t>https://gloucestershire.gov.uk/archives/</t>
  </si>
  <si>
    <t>https://hants.gov.uk/librariesandarchives/library</t>
  </si>
  <si>
    <t>https://hants.gov.uk/librariesandarchives/archives</t>
  </si>
  <si>
    <t>https://haringey.gov.uk/libraries-sport-and-leisure/haringey-libraries</t>
  </si>
  <si>
    <t>https://brucecastle.org/visiting-archive</t>
  </si>
  <si>
    <t xml:space="preserve">https://rbkc.gov.uk/libraries-0   </t>
  </si>
  <si>
    <t>https://rbkc.gov.uk/libraries-0/our-libraries/local-studies-and-archives</t>
  </si>
  <si>
    <t>https://kingstonheritage.org.uk/</t>
  </si>
  <si>
    <t>https://leeds.gov.uk/libraries</t>
  </si>
  <si>
    <t>https://leicestershire.gov.uk/leisure-and-community/libraries</t>
  </si>
  <si>
    <t>https://brent.gov.uk/libraries-arts-and-heritage/libraries</t>
  </si>
  <si>
    <t>https://brent.gov.uk/libraries-arts-and-heritage/brent-museum-and-archives</t>
  </si>
  <si>
    <t>https://lbhf.gov.uk/libraries</t>
  </si>
  <si>
    <t>https://lbhf.gov.uk/libraries/local-studies-and-archives</t>
  </si>
  <si>
    <t>https://havering.gov.uk</t>
  </si>
  <si>
    <t>https://hillingdon.gov.uk/libraries</t>
  </si>
  <si>
    <t>https://richmond.gov.uk/services/libraries</t>
  </si>
  <si>
    <t>https://richmond.gov.uk/local_studies_collection</t>
  </si>
  <si>
    <t>https://ideastore.co.uk/</t>
  </si>
  <si>
    <t>https://ideastore.co.uk/local-history</t>
  </si>
  <si>
    <t>https://better.org.uk/library/london/wandsworth</t>
  </si>
  <si>
    <t>https://better.org.uk/library/london/wandsworth/wandsworth-heritage-service</t>
  </si>
  <si>
    <t>https://rbwm.gov.uk/home/leisure-and-culture/libraries</t>
  </si>
  <si>
    <t>https://medway.gov.uk/info/200181/libraries</t>
  </si>
  <si>
    <t>https://medway.gov.uk/archives</t>
  </si>
  <si>
    <t>https://newcastle.gov.uk/services/libraries-culture/history-and-heritage</t>
  </si>
  <si>
    <t>https://newham.gov.uk/libraries-arts-culture</t>
  </si>
  <si>
    <t>https://newham.gov.uk/libraries-arts-culture/local-history-archives</t>
  </si>
  <si>
    <t>https://n-somerset.gov.uk/my-services/libraries-leisure-open-spaces/libraries</t>
  </si>
  <si>
    <t>https://n-somerset.gov.uk/my-services/libraries-leisure-open-spaces/local-history-archives/north-somerset-studies-library</t>
  </si>
  <si>
    <t>https://northamptonshire.gov.uk/councilservices/library-service/Pages/default.aspx</t>
  </si>
  <si>
    <t>https://nottinghamcitylibraries.co.uk/</t>
  </si>
  <si>
    <t>https://redcar-cleveland.gov.uk/libraries</t>
  </si>
  <si>
    <t>https://sandwell.gov.uk/librariesonline</t>
  </si>
  <si>
    <t>https://sandwell.gov.uk/info/200253/archives_local_and_family_history</t>
  </si>
  <si>
    <t>https://shropshire.gov.uk/libraries/</t>
  </si>
  <si>
    <t>https://berkshirerecordoffice.org.uk/</t>
  </si>
  <si>
    <t>https://solihull.gov.uk/Libraries</t>
  </si>
  <si>
    <t>https://southtyneside.gov.uk/article/943/Libraries https://theworduk.org/</t>
  </si>
  <si>
    <t>https://southampton.gov.uk/arts-heritage/southampton-archives/</t>
  </si>
  <si>
    <t>https://stockport.gov.uk/topic/stockport-heritage-library</t>
  </si>
  <si>
    <t>https://stockton.gov.uk/libraries/</t>
  </si>
  <si>
    <t>https://surreycc.gov.uk/libraries
https://surreycc.gov.uk/culture-and-leisure/history-centre</t>
  </si>
  <si>
    <t>https://surreycc.gov.uk/culture-and-leisure/history-centre/archives-and-books</t>
  </si>
  <si>
    <t>https://tameside.gov.uk/libraries</t>
  </si>
  <si>
    <t>https://tameside.gov.uk/archives</t>
  </si>
  <si>
    <t>https://wakefield.gov.uk/libraries-and-local-history</t>
  </si>
  <si>
    <t>https://warwickshire.gov.uk/libraries-2</t>
  </si>
  <si>
    <t>https://warwickshire.gov.uk/libraries-2/local-study-family-history-collection</t>
  </si>
  <si>
    <t>https://westsussex.gov.uk/libraries/</t>
  </si>
  <si>
    <t>https://westsussex.gov.uk/leisure-recreation-and-community/history-and-heritage/west-sussex-record-office/</t>
  </si>
  <si>
    <t>https://westminster.gov.uk/leisure-libraries-and-community/libraries</t>
  </si>
  <si>
    <t>https://westminster.gov.uk/leisure-libraries-and-community/westminster-archives</t>
  </si>
  <si>
    <t>https://archives.knowsley.gov.uk</t>
  </si>
  <si>
    <t>https://https://recordoffice.org.uk/</t>
  </si>
  <si>
    <t>https://https://ealing.gov.uk/info/201219/libraries</t>
  </si>
  <si>
    <t>https://https://recordoffice.org.uk/
(shared with Leicestershire &amp; Leicester City)</t>
  </si>
  <si>
    <t>https://staffordshire.gov.uk/archives</t>
  </si>
  <si>
    <t>https://www2.darlington.gov.uk</t>
  </si>
  <si>
    <t>https://sheffield.gov.uk/libraries-archives</t>
  </si>
  <si>
    <t>https://walthamforest.gov.uk/libraries/waltham-forest-archives-and-local-studies-library</t>
  </si>
  <si>
    <t>https://wolverhamptonart.org.uk/wolverhampton-city-archives/</t>
  </si>
  <si>
    <t>https://iow.gov.uk</t>
  </si>
  <si>
    <t>https://inspireculture.org.uk</t>
  </si>
  <si>
    <t>https://liverpool.gov.uk/libraries</t>
  </si>
  <si>
    <t>https://www.rochdale.gov.uk/</t>
  </si>
  <si>
    <t>https://www.rochdale.gov.uk/local-history</t>
  </si>
  <si>
    <t>https://www.middlesbrough.gov.uk/leisure-culture-and-parks/teesside-archives/</t>
  </si>
  <si>
    <t>https://www.royalgreenwich.gov.uk/libraries/</t>
  </si>
  <si>
    <t>https://www.royalgreenwich.gov.uk/info/200228/local_history_and_heritage/251/local_history_and_archives</t>
  </si>
  <si>
    <t>https://www.dorsetcouncil.gov.uk/libraries-history-culture/libraries-history-and-culture</t>
  </si>
  <si>
    <t>https://wolverhampton.gov.uk/libraries</t>
  </si>
  <si>
    <t>https://walthamforest.gov.uk/libraries</t>
  </si>
  <si>
    <t>https://sefton.gov.uk/libraries</t>
  </si>
  <si>
    <t>https://mylibrary.co.uk</t>
  </si>
  <si>
    <t>https://calderdale.gov.uk/libraries</t>
  </si>
  <si>
    <t>https://library.doncaster.gov.uk/web/arena</t>
  </si>
  <si>
    <t>https://www.dorsetcouncil.gov.uk/libraries-history-culture/libraries/libraries</t>
  </si>
  <si>
    <t>https://www.bradford.gov.uk/libraries/libraries/</t>
  </si>
  <si>
    <t>https://devonlibraries.org.uk</t>
  </si>
  <si>
    <t>https://torbaylibraries.org.uk</t>
  </si>
  <si>
    <t>https://www.middlesbrough.gov.uk/community-hubs-and-libraries/</t>
  </si>
  <si>
    <t>Public Contact Email/Website (if Applicable/Provided)</t>
  </si>
  <si>
    <t>Due to be installed January 2023</t>
  </si>
  <si>
    <t>No - the service is never unstaffed</t>
  </si>
  <si>
    <t>No - whilst refurbishment is taking place</t>
  </si>
  <si>
    <t>Yes - Self-service library with volunteer support</t>
  </si>
  <si>
    <t>Yes - Self-service Kiosk</t>
  </si>
  <si>
    <t>Yes- self-service kiosk and limited book stock available when GP centre is open &amp; library unstaffed</t>
  </si>
  <si>
    <t>Yes- self-service kiosk and CC staff</t>
  </si>
  <si>
    <t>Yes - Volunteers using RFID machines</t>
  </si>
  <si>
    <t>Yes - Open+</t>
  </si>
  <si>
    <t>Yes - Self-service Machine</t>
  </si>
  <si>
    <t>Yes - Self-service checkouts</t>
  </si>
  <si>
    <t>Yes - Self-service kiosks monitored by Leisure Centre reception staff</t>
  </si>
  <si>
    <t>Yes - Self-service kiosks and other council staff</t>
  </si>
  <si>
    <t>Yes - Self-service</t>
  </si>
  <si>
    <t>Yes - Self-service kiosk</t>
  </si>
  <si>
    <t>Yes -  Self-issue machine</t>
  </si>
  <si>
    <t>Yes - opening in January 2023</t>
  </si>
  <si>
    <t>Yes Self Service with payment options</t>
  </si>
  <si>
    <t>Yes - there is always staff but at lunchtimes no library staff</t>
  </si>
  <si>
    <t>Yes - Access is available for a total of 43 hrs per week.</t>
  </si>
  <si>
    <t>Yes - Open+ out of hours access plus self-service checkouts</t>
  </si>
  <si>
    <t>Libraries Unlimited - Devon</t>
  </si>
  <si>
    <t>Libraries Unlimited - Torbay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</si>
</sst>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b/>
      <sz val="10.5"/>
      <color theme="0"/>
      <name val="Calibri"/>
      <family val="2"/>
      <scheme val="minor"/>
    </font>
    <font>
      <sz val="11"/>
      <color theme="1"/>
      <name val="Calibri"/>
      <family val="2"/>
    </font>
    <font>
      <b/>
      <sz val="11"/>
      <color theme="1"/>
      <name val="Calibri"/>
      <family val="2"/>
    </font>
    <font>
      <sz val="11"/>
      <color rgb="FF000000"/>
      <name val="Calibri"/>
      <family val="2"/>
    </font>
    <font>
      <b/>
      <sz val="11"/>
      <color rgb="FF000000"/>
      <name val="Calibri"/>
      <family val="2"/>
    </font>
    <font>
      <sz val="11"/>
      <color rgb="FFC0504D"/>
      <name val="Calibri"/>
      <family val="2"/>
    </font>
  </fonts>
  <fills count="6">
    <fill>
      <patternFill patternType="none"/>
    </fill>
    <fill>
      <patternFill patternType="gray125"/>
    </fill>
    <fill>
      <patternFill patternType="solid">
        <fgColor rgb="FFF2F2F2"/>
        <bgColor indexed="64"/>
      </patternFill>
    </fill>
    <fill>
      <patternFill patternType="solid">
        <fgColor rgb="FFBFBFBF"/>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style="medium">
        <color rgb="FFA6A6A6"/>
      </right>
      <top style="medium">
        <color rgb="FFA6A6A6"/>
      </top>
      <bottom style="medium">
        <color rgb="FFA6A6A6"/>
      </bottom>
      <diagonal/>
    </border>
    <border>
      <left style="medium">
        <color rgb="FFA6A6A6"/>
      </left>
      <right/>
      <top style="medium">
        <color rgb="FFA6A6A6"/>
      </top>
      <bottom style="medium">
        <color rgb="FFA6A6A6"/>
      </bottom>
      <diagonal/>
    </border>
    <border>
      <left style="medium">
        <color rgb="FFA6A6A6"/>
      </left>
      <right style="medium">
        <color rgb="FFA6A6A6"/>
      </right>
      <top/>
      <bottom style="medium">
        <color rgb="FFA6A6A6"/>
      </bottom>
      <diagonal/>
    </border>
    <border>
      <left/>
      <right style="medium">
        <color rgb="FFA6A6A6"/>
      </right>
      <top/>
      <bottom style="medium">
        <color rgb="FFA6A6A6"/>
      </bottom>
      <diagonal/>
    </border>
    <border>
      <left style="medium">
        <color rgb="FFA6A6A6"/>
      </left>
      <right/>
      <top/>
      <bottom style="medium">
        <color rgb="FFA6A6A6"/>
      </bottom>
      <diagonal/>
    </border>
    <border>
      <left/>
      <right style="medium">
        <color rgb="FFA6A6A6"/>
      </right>
      <top/>
      <bottom/>
      <diagonal/>
    </border>
    <border>
      <left style="medium">
        <color rgb="FFA6A6A6"/>
      </left>
      <right/>
      <top/>
      <bottom/>
      <diagonal/>
    </border>
    <border>
      <left style="medium">
        <color rgb="FFA6A6A6"/>
      </left>
      <right style="medium">
        <color rgb="FFA6A6A6"/>
      </right>
      <top/>
      <bottom/>
      <diagonal/>
    </border>
    <border>
      <left/>
      <right style="medium">
        <color rgb="FFA6A6A6"/>
      </right>
      <top style="medium">
        <color rgb="FFA6A6A6"/>
      </top>
      <bottom/>
      <diagonal/>
    </border>
    <border>
      <left style="medium">
        <color rgb="FFA6A6A6"/>
      </left>
      <right/>
      <top style="medium">
        <color rgb="FFA6A6A6"/>
      </top>
      <bottom/>
      <diagonal/>
    </border>
    <border>
      <left style="medium">
        <color rgb="FFA6A6A6"/>
      </left>
      <right style="medium">
        <color rgb="FFA6A6A6"/>
      </right>
      <top style="medium">
        <color rgb="FFA6A6A6"/>
      </top>
      <bottom/>
      <diagonal/>
    </border>
    <border>
      <left style="medium">
        <color rgb="FFA6A6A6"/>
      </left>
      <right style="medium">
        <color rgb="FFA6A6A6"/>
      </right>
      <top style="medium">
        <color rgb="FFA6A6A6"/>
      </top>
      <bottom style="medium">
        <color rgb="FFA6A6A6"/>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1">
    <xf numFmtId="0" fontId="0" fillId="0" borderId="0"/>
  </cellStyleXfs>
  <cellXfs count="75">
    <xf numFmtId="0" fontId="0" fillId="0" borderId="0" xfId="0"/>
    <xf numFmtId="0" fontId="0" fillId="0" borderId="0" xfId="0" quotePrefix="1"/>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5" xfId="0" applyFont="1" applyBorder="1" applyAlignment="1">
      <alignment horizontal="center" vertical="center"/>
    </xf>
    <xf numFmtId="49" fontId="3" fillId="0" borderId="1" xfId="0" applyNumberFormat="1" applyFont="1" applyBorder="1" applyAlignment="1">
      <alignment horizontal="center" vertical="center" wrapText="1"/>
    </xf>
    <xf numFmtId="1" fontId="3" fillId="0" borderId="16" xfId="0" applyNumberFormat="1" applyFont="1" applyBorder="1" applyAlignment="1">
      <alignment horizontal="center" vertical="center" wrapText="1"/>
    </xf>
    <xf numFmtId="15" fontId="2" fillId="0" borderId="16" xfId="0" applyNumberFormat="1" applyFont="1" applyBorder="1" applyAlignment="1">
      <alignment horizontal="center" vertical="center" wrapText="1"/>
    </xf>
    <xf numFmtId="15" fontId="2" fillId="0" borderId="1"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20" fontId="2" fillId="0" borderId="16"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2" xfId="0" applyFont="1" applyBorder="1" applyAlignment="1">
      <alignment horizontal="center" vertical="center"/>
    </xf>
    <xf numFmtId="0" fontId="5" fillId="0" borderId="0" xfId="0" applyFont="1" applyAlignment="1">
      <alignment wrapText="1"/>
    </xf>
    <xf numFmtId="0" fontId="6" fillId="0" borderId="0" xfId="0" applyFont="1" applyAlignment="1">
      <alignment wrapText="1"/>
    </xf>
    <xf numFmtId="0" fontId="5" fillId="2" borderId="14" xfId="0" applyFont="1" applyFill="1" applyBorder="1" applyAlignment="1">
      <alignment vertical="center" wrapText="1"/>
    </xf>
    <xf numFmtId="0" fontId="7" fillId="2" borderId="5" xfId="0" applyFont="1" applyFill="1" applyBorder="1" applyAlignment="1">
      <alignment vertical="center" wrapText="1"/>
    </xf>
    <xf numFmtId="0" fontId="7" fillId="2" borderId="13" xfId="0" applyFont="1" applyFill="1" applyBorder="1" applyAlignment="1">
      <alignment vertical="center" wrapText="1"/>
    </xf>
    <xf numFmtId="0" fontId="5" fillId="0" borderId="0" xfId="0" applyFont="1"/>
    <xf numFmtId="0" fontId="7" fillId="2" borderId="10" xfId="0" applyFont="1" applyFill="1" applyBorder="1" applyAlignment="1">
      <alignment vertical="center" wrapText="1"/>
    </xf>
    <xf numFmtId="0" fontId="5" fillId="0" borderId="8" xfId="0" applyFont="1" applyBorder="1" applyAlignment="1">
      <alignment vertical="center" wrapText="1"/>
    </xf>
    <xf numFmtId="0" fontId="5" fillId="2" borderId="10" xfId="0" applyFont="1" applyFill="1" applyBorder="1" applyAlignment="1">
      <alignment vertical="top" wrapText="1"/>
    </xf>
    <xf numFmtId="0" fontId="5" fillId="2" borderId="5" xfId="0" applyFont="1" applyFill="1" applyBorder="1" applyAlignment="1">
      <alignment vertical="top" wrapText="1"/>
    </xf>
    <xf numFmtId="0" fontId="7" fillId="3" borderId="3" xfId="0" applyFont="1" applyFill="1" applyBorder="1" applyAlignment="1">
      <alignment vertical="center" wrapText="1"/>
    </xf>
    <xf numFmtId="0" fontId="8" fillId="2" borderId="8" xfId="0" applyFont="1" applyFill="1" applyBorder="1" applyAlignment="1">
      <alignment vertical="center" wrapText="1"/>
    </xf>
    <xf numFmtId="0" fontId="7" fillId="2" borderId="6" xfId="0" applyFont="1" applyFill="1" applyBorder="1" applyAlignment="1">
      <alignment vertical="center" wrapText="1"/>
    </xf>
    <xf numFmtId="0" fontId="8" fillId="2" borderId="6" xfId="0" applyFont="1" applyFill="1" applyBorder="1" applyAlignment="1">
      <alignment vertical="center" wrapText="1"/>
    </xf>
    <xf numFmtId="0" fontId="5" fillId="0" borderId="11" xfId="0" applyFont="1" applyBorder="1" applyAlignment="1">
      <alignment vertical="center"/>
    </xf>
    <xf numFmtId="0" fontId="5" fillId="0" borderId="9"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vertical="center"/>
    </xf>
    <xf numFmtId="0" fontId="5" fillId="0" borderId="8" xfId="0" applyFont="1" applyBorder="1" applyAlignment="1">
      <alignment vertical="center"/>
    </xf>
    <xf numFmtId="0" fontId="9" fillId="2" borderId="5" xfId="0" applyFont="1" applyFill="1" applyBorder="1" applyAlignment="1">
      <alignment vertical="center" wrapText="1"/>
    </xf>
    <xf numFmtId="0" fontId="9" fillId="2" borderId="10" xfId="0" applyFont="1" applyFill="1" applyBorder="1" applyAlignment="1">
      <alignment vertical="center" wrapText="1"/>
    </xf>
    <xf numFmtId="0" fontId="6" fillId="0" borderId="0" xfId="0" applyFont="1"/>
    <xf numFmtId="1" fontId="0" fillId="0" borderId="0" xfId="0" applyNumberFormat="1"/>
    <xf numFmtId="20" fontId="0" fillId="0" borderId="0" xfId="0" applyNumberFormat="1"/>
    <xf numFmtId="164" fontId="0" fillId="0" borderId="0" xfId="0" applyNumberFormat="1"/>
    <xf numFmtId="0" fontId="5" fillId="5" borderId="0" xfId="0" applyFont="1" applyFill="1"/>
    <xf numFmtId="0" fontId="5" fillId="5" borderId="0" xfId="0" applyFont="1" applyFill="1" applyAlignment="1">
      <alignment wrapText="1"/>
    </xf>
    <xf numFmtId="0" fontId="7" fillId="5" borderId="6" xfId="0" applyFont="1" applyFill="1" applyBorder="1" applyAlignment="1">
      <alignment vertical="center" wrapText="1"/>
    </xf>
    <xf numFmtId="0" fontId="5" fillId="5" borderId="12" xfId="0" applyFont="1" applyFill="1" applyBorder="1" applyAlignment="1">
      <alignment vertical="center"/>
    </xf>
    <xf numFmtId="0" fontId="1"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5" fillId="4" borderId="9" xfId="0" applyFont="1" applyFill="1" applyBorder="1" applyAlignment="1">
      <alignment horizontal="left" vertical="center"/>
    </xf>
    <xf numFmtId="0" fontId="5" fillId="4" borderId="8" xfId="0" applyFont="1" applyFill="1" applyBorder="1" applyAlignment="1">
      <alignment horizontal="left" vertical="center"/>
    </xf>
    <xf numFmtId="0" fontId="5" fillId="4" borderId="7" xfId="0" applyFont="1" applyFill="1" applyBorder="1" applyAlignment="1">
      <alignment horizontal="left" vertical="center" wrapText="1"/>
    </xf>
    <xf numFmtId="0" fontId="5" fillId="4" borderId="6"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vertical="center" wrapText="1"/>
    </xf>
    <xf numFmtId="0" fontId="7" fillId="2" borderId="10" xfId="0" applyFont="1" applyFill="1" applyBorder="1" applyAlignment="1">
      <alignment vertical="center" wrapText="1"/>
    </xf>
    <xf numFmtId="0" fontId="7" fillId="2" borderId="5" xfId="0" applyFont="1" applyFill="1" applyBorder="1" applyAlignment="1">
      <alignment vertical="center" wrapText="1"/>
    </xf>
    <xf numFmtId="0" fontId="5" fillId="0" borderId="12" xfId="0" applyFont="1" applyBorder="1" applyAlignment="1">
      <alignment vertical="center" wrapText="1"/>
    </xf>
    <xf numFmtId="0" fontId="5" fillId="0" borderId="1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vertical="center" wrapText="1"/>
    </xf>
    <xf numFmtId="0" fontId="5" fillId="0" borderId="8"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6" fillId="0" borderId="9" xfId="0" applyFont="1" applyBorder="1" applyAlignment="1">
      <alignment vertical="center" wrapText="1"/>
    </xf>
    <xf numFmtId="0" fontId="6" fillId="0" borderId="8" xfId="0" applyFont="1" applyBorder="1" applyAlignment="1">
      <alignment vertical="center" wrapText="1"/>
    </xf>
    <xf numFmtId="0" fontId="7" fillId="0" borderId="13" xfId="0" applyFont="1" applyBorder="1" applyAlignment="1">
      <alignment vertical="center" wrapText="1"/>
    </xf>
    <xf numFmtId="0" fontId="7" fillId="0" borderId="5" xfId="0" applyFont="1" applyBorder="1" applyAlignment="1">
      <alignment vertical="center" wrapText="1"/>
    </xf>
    <xf numFmtId="0" fontId="5" fillId="0" borderId="0" xfId="0" applyFont="1"/>
  </cellXfs>
  <cellStyles count="1">
    <cellStyle name="Normal" xfId="0" builtinId="0"/>
  </cellStyles>
  <dxfs count="54">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theme="0" tint="-0.499984740745262"/>
        </top>
      </border>
    </dxf>
    <dxf>
      <fill>
        <patternFill patternType="none">
          <fgColor indexed="64"/>
          <bgColor auto="1"/>
        </patternFill>
      </fill>
    </dxf>
    <dxf>
      <font>
        <strike val="0"/>
        <outline val="0"/>
        <shadow val="0"/>
        <u val="none"/>
        <vertAlign val="baseline"/>
        <color theme="0"/>
        <name val="Calibri"/>
        <family val="2"/>
        <scheme val="minor"/>
      </font>
      <fill>
        <patternFill patternType="none">
          <fgColor indexed="64"/>
          <bgColor auto="1"/>
        </patternFill>
      </fill>
    </dxf>
  </dxfs>
  <tableStyles count="0" defaultTableStyle="TableStyleMedium2" defaultPivotStyle="PivotStyleLight16"/>
  <colors>
    <mruColors>
      <color rgb="FFFFABFF"/>
      <color rgb="FFCC66FF"/>
      <color rgb="FFFF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6350</xdr:colOff>
      <xdr:row>0</xdr:row>
      <xdr:rowOff>25400</xdr:rowOff>
    </xdr:from>
    <xdr:to>
      <xdr:col>19</xdr:col>
      <xdr:colOff>0</xdr:colOff>
      <xdr:row>53</xdr:row>
      <xdr:rowOff>66675</xdr:rowOff>
    </xdr:to>
    <xdr:sp macro="" textlink="">
      <xdr:nvSpPr>
        <xdr:cNvPr id="2" name="TextBox 1">
          <a:extLst>
            <a:ext uri="{FF2B5EF4-FFF2-40B4-BE49-F238E27FC236}">
              <a16:creationId xmlns:a16="http://schemas.microsoft.com/office/drawing/2014/main" id="{B74249DE-BE7C-49A5-9F0F-97352C9AA388}"/>
            </a:ext>
          </a:extLst>
        </xdr:cNvPr>
        <xdr:cNvSpPr txBox="1"/>
      </xdr:nvSpPr>
      <xdr:spPr>
        <a:xfrm>
          <a:off x="11112" y="30162"/>
          <a:ext cx="11933238" cy="96281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dk1"/>
              </a:solidFill>
              <a:effectLst/>
              <a:latin typeface="Arial" panose="020B0604020202020204" pitchFamily="34" charset="0"/>
              <a:ea typeface="+mn-ea"/>
              <a:cs typeface="Arial" panose="020B0604020202020204" pitchFamily="34" charset="0"/>
            </a:rPr>
            <a:t>Libraries Basic Dataset </a:t>
          </a:r>
        </a:p>
        <a:p>
          <a:r>
            <a:rPr lang="en-GB" sz="1600" b="1">
              <a:solidFill>
                <a:schemeClr val="dk1"/>
              </a:solidFill>
              <a:effectLst/>
              <a:latin typeface="Arial" panose="020B0604020202020204" pitchFamily="34" charset="0"/>
              <a:ea typeface="+mn-ea"/>
              <a:cs typeface="Arial" panose="020B0604020202020204" pitchFamily="34" charset="0"/>
            </a:rPr>
            <a:t>2022</a:t>
          </a:r>
        </a:p>
        <a:p>
          <a:r>
            <a:rPr lang="en-GB" sz="1200" b="1">
              <a:solidFill>
                <a:schemeClr val="dk1"/>
              </a:solidFill>
              <a:effectLst/>
              <a:latin typeface="Arial" panose="020B0604020202020204" pitchFamily="34" charset="0"/>
              <a:ea typeface="+mn-ea"/>
              <a:cs typeface="Arial" panose="020B0604020202020204" pitchFamily="34" charset="0"/>
            </a:rPr>
            <a:t> </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The dataset is intended to capture permanent instances of libraries, local history libraries, and archives from 1 April 2010 to 31 December 2022. It is also intended to capture the number of mobile libraries.</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a:solidFill>
                <a:schemeClr val="dk1"/>
              </a:solidFill>
              <a:effectLst/>
              <a:latin typeface="Arial" panose="020B0604020202020204" pitchFamily="34" charset="0"/>
              <a:ea typeface="+mn-ea"/>
              <a:cs typeface="Arial" panose="020B0604020202020204" pitchFamily="34" charset="0"/>
            </a:rPr>
            <a:t>It is possible to use this data to gain a national overview of the number of libraries and archives within local authorities in England, and some basic information about them.</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b="1">
              <a:solidFill>
                <a:schemeClr val="dk1"/>
              </a:solidFill>
              <a:effectLst/>
              <a:latin typeface="Arial" panose="020B0604020202020204" pitchFamily="34" charset="0"/>
              <a:ea typeface="+mn-ea"/>
              <a:cs typeface="Arial" panose="020B0604020202020204" pitchFamily="34" charset="0"/>
            </a:rPr>
            <a:t>Comparison to Previous Versions</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This 2022 version of the dataset supersedes the versions with data collected in 2016,</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2019 and 2021. As well as gathering data for 2022, during the collection for this dataset we took the opportunity to continue consolidation</a:t>
          </a:r>
          <a:r>
            <a:rPr lang="en-GB" sz="1200" baseline="0">
              <a:solidFill>
                <a:schemeClr val="dk1"/>
              </a:solidFill>
              <a:effectLst/>
              <a:latin typeface="Arial" panose="020B0604020202020204" pitchFamily="34" charset="0"/>
              <a:ea typeface="+mn-ea"/>
              <a:cs typeface="Arial" panose="020B0604020202020204" pitchFamily="34" charset="0"/>
            </a:rPr>
            <a:t> and valdiation of</a:t>
          </a:r>
          <a:r>
            <a:rPr lang="en-GB" sz="1200">
              <a:solidFill>
                <a:schemeClr val="dk1"/>
              </a:solidFill>
              <a:effectLst/>
              <a:latin typeface="Arial" panose="020B0604020202020204" pitchFamily="34" charset="0"/>
              <a:ea typeface="+mn-ea"/>
              <a:cs typeface="Arial" panose="020B0604020202020204" pitchFamily="34" charset="0"/>
            </a:rPr>
            <a:t> the 2016,</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2019 and 2021 datasets, confirm that previously collected data was correct and/or accept any necessary amendments to previous data. We also collected information on mobile libraries and archives.</a:t>
          </a:r>
        </a:p>
        <a:p>
          <a:endParaRPr lang="en-GB" sz="1200">
            <a:solidFill>
              <a:sysClr val="windowText" lastClr="000000"/>
            </a:solidFill>
            <a:effectLst/>
            <a:latin typeface="Arial" panose="020B0604020202020204" pitchFamily="34" charset="0"/>
            <a:ea typeface="+mn-ea"/>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As</a:t>
          </a:r>
          <a:r>
            <a:rPr lang="en-GB" sz="1200" baseline="0">
              <a:solidFill>
                <a:sysClr val="windowText" lastClr="000000"/>
              </a:solidFill>
              <a:effectLst/>
              <a:latin typeface="Arial" panose="020B0604020202020204" pitchFamily="34" charset="0"/>
              <a:ea typeface="+mn-ea"/>
              <a:cs typeface="Arial" panose="020B0604020202020204" pitchFamily="34" charset="0"/>
            </a:rPr>
            <a:t> such there may be </a:t>
          </a:r>
          <a:r>
            <a:rPr lang="en-GB" sz="1200">
              <a:solidFill>
                <a:sysClr val="windowText" lastClr="000000"/>
              </a:solidFill>
              <a:effectLst/>
              <a:latin typeface="Arial" panose="020B0604020202020204" pitchFamily="34" charset="0"/>
              <a:ea typeface="+mn-ea"/>
              <a:cs typeface="Arial" panose="020B0604020202020204" pitchFamily="34" charset="0"/>
            </a:rPr>
            <a:t>changes</a:t>
          </a:r>
          <a:r>
            <a:rPr lang="en-GB" sz="1200" baseline="0">
              <a:solidFill>
                <a:sysClr val="windowText" lastClr="000000"/>
              </a:solidFill>
              <a:effectLst/>
              <a:latin typeface="Arial" panose="020B0604020202020204" pitchFamily="34" charset="0"/>
              <a:ea typeface="+mn-ea"/>
              <a:cs typeface="Arial" panose="020B0604020202020204" pitchFamily="34" charset="0"/>
            </a:rPr>
            <a:t> in the historical data </a:t>
          </a:r>
          <a:r>
            <a:rPr lang="en-GB" sz="1200">
              <a:solidFill>
                <a:sysClr val="windowText" lastClr="000000"/>
              </a:solidFill>
              <a:effectLst/>
              <a:latin typeface="Arial" panose="020B0604020202020204" pitchFamily="34" charset="0"/>
              <a:ea typeface="+mn-ea"/>
              <a:cs typeface="Arial" panose="020B0604020202020204" pitchFamily="34" charset="0"/>
            </a:rPr>
            <a:t>expressed in this dataset that differ from the data in previous iterations. </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Data Origins</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This data is provided by local authority library services. If you require information about a particular library service or archive, please contact the appropriate local authority directly for the most current information. </a:t>
          </a:r>
        </a:p>
        <a:p>
          <a:r>
            <a:rPr lang="en-GB" sz="1200">
              <a:solidFill>
                <a:schemeClr val="dk1"/>
              </a:solidFill>
              <a:effectLst/>
              <a:latin typeface="Arial" panose="020B0604020202020204" pitchFamily="34" charset="0"/>
              <a:ea typeface="+mn-ea"/>
              <a:cs typeface="Arial" panose="020B0604020202020204" pitchFamily="34" charset="0"/>
            </a:rPr>
            <a:t> </a:t>
          </a:r>
          <a:endParaRPr lang="en-GB" sz="1200">
            <a:solidFill>
              <a:sysClr val="windowText" lastClr="000000"/>
            </a:solidFill>
            <a:effectLst/>
            <a:latin typeface="Arial" panose="020B0604020202020204" pitchFamily="34" charset="0"/>
            <a:ea typeface="+mn-ea"/>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All contacted library services were able to provide returns for the 2022 dataset</a:t>
          </a:r>
          <a:r>
            <a:rPr lang="en-GB" sz="1200" b="0">
              <a:solidFill>
                <a:sysClr val="windowText" lastClr="000000"/>
              </a:solidFill>
              <a:effectLst/>
              <a:latin typeface="Arial" panose="020B0604020202020204" pitchFamily="34" charset="0"/>
              <a:ea typeface="+mn-ea"/>
              <a:cs typeface="Arial" panose="020B0604020202020204" pitchFamily="34" charset="0"/>
            </a:rPr>
            <a:t>.</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b="1">
              <a:solidFill>
                <a:schemeClr val="dk1"/>
              </a:solidFill>
              <a:effectLst/>
              <a:latin typeface="Arial" panose="020B0604020202020204" pitchFamily="34" charset="0"/>
              <a:ea typeface="+mn-ea"/>
              <a:cs typeface="Arial" panose="020B0604020202020204" pitchFamily="34" charset="0"/>
            </a:rPr>
            <a:t>How To Use This Dataset</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Each library, archive or mobile library facility has been treated as a separate facility and has its own row within the dataset, subject to the additional notes below:</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i="1" u="sng">
              <a:solidFill>
                <a:schemeClr val="dk1"/>
              </a:solidFill>
              <a:effectLst/>
              <a:latin typeface="Arial" panose="020B0604020202020204" pitchFamily="34" charset="0"/>
              <a:ea typeface="+mn-ea"/>
              <a:cs typeface="Arial" panose="020B0604020202020204" pitchFamily="34" charset="0"/>
            </a:rPr>
            <a:t>Local History Libraries within Static Libraries</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Local History Libraries that are housed within the same building as Static Libraries should only be listed as a separate facility where they are somehow removed from the Static Library, this could be a separate building, or a section within a building that is maintained separately from the rest of the library. Local history collections that are completely integrated within a static library and could not be defined as a separate facility have not been given their own row within the dataset. </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i="1" u="sng">
              <a:solidFill>
                <a:schemeClr val="dk1"/>
              </a:solidFill>
              <a:effectLst/>
              <a:latin typeface="Arial" panose="020B0604020202020204" pitchFamily="34" charset="0"/>
              <a:ea typeface="+mn-ea"/>
              <a:cs typeface="Arial" panose="020B0604020202020204" pitchFamily="34" charset="0"/>
            </a:rPr>
            <a:t>Archives</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For this data capture, we were particularly interested in the number of archives run by local authorities. Therefore, if a building contains a library and an archive, this is recorded as two separate facilities, across two rows of data. </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i="1" u="sng">
              <a:solidFill>
                <a:schemeClr val="dk1"/>
              </a:solidFill>
              <a:effectLst/>
              <a:latin typeface="Arial" panose="020B0604020202020204" pitchFamily="34" charset="0"/>
              <a:ea typeface="+mn-ea"/>
              <a:cs typeface="Arial" panose="020B0604020202020204" pitchFamily="34" charset="0"/>
            </a:rPr>
            <a:t>Archives, Local History Libraries, Mobile Libraries and Prison Libraries</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2022 is the second year that data has been captured on these facilities in this manner. </a:t>
          </a:r>
          <a:r>
            <a:rPr lang="en-GB" sz="1200">
              <a:solidFill>
                <a:sysClr val="windowText" lastClr="000000"/>
              </a:solidFill>
              <a:effectLst/>
              <a:latin typeface="Arial" panose="020B0604020202020204" pitchFamily="34" charset="0"/>
              <a:ea typeface="+mn-ea"/>
              <a:cs typeface="Arial" panose="020B0604020202020204" pitchFamily="34" charset="0"/>
            </a:rPr>
            <a:t>While those providing the data will have added any currently open facilities into the dataset, it is unlikely that they will have comprehensively</a:t>
          </a:r>
          <a:r>
            <a:rPr lang="en-GB" sz="1200" baseline="0">
              <a:solidFill>
                <a:sysClr val="windowText" lastClr="000000"/>
              </a:solidFill>
              <a:effectLst/>
              <a:latin typeface="Arial" panose="020B0604020202020204" pitchFamily="34" charset="0"/>
              <a:ea typeface="+mn-ea"/>
              <a:cs typeface="Arial" panose="020B0604020202020204" pitchFamily="34" charset="0"/>
            </a:rPr>
            <a:t> </a:t>
          </a:r>
          <a:r>
            <a:rPr lang="en-GB" sz="1200">
              <a:solidFill>
                <a:sysClr val="windowText" lastClr="000000"/>
              </a:solidFill>
              <a:effectLst/>
              <a:latin typeface="Arial" panose="020B0604020202020204" pitchFamily="34" charset="0"/>
              <a:ea typeface="+mn-ea"/>
              <a:cs typeface="Arial" panose="020B0604020202020204" pitchFamily="34" charset="0"/>
            </a:rPr>
            <a:t>added every facility</a:t>
          </a:r>
          <a:r>
            <a:rPr lang="en-GB" sz="1200" baseline="0">
              <a:solidFill>
                <a:sysClr val="windowText" lastClr="000000"/>
              </a:solidFill>
              <a:effectLst/>
              <a:latin typeface="Arial" panose="020B0604020202020204" pitchFamily="34" charset="0"/>
              <a:ea typeface="+mn-ea"/>
              <a:cs typeface="Arial" panose="020B0604020202020204" pitchFamily="34" charset="0"/>
            </a:rPr>
            <a:t> </a:t>
          </a:r>
          <a:r>
            <a:rPr lang="en-GB" sz="1200">
              <a:solidFill>
                <a:sysClr val="windowText" lastClr="000000"/>
              </a:solidFill>
              <a:effectLst/>
              <a:latin typeface="Arial" panose="020B0604020202020204" pitchFamily="34" charset="0"/>
              <a:ea typeface="+mn-ea"/>
              <a:cs typeface="Arial" panose="020B0604020202020204" pitchFamily="34" charset="0"/>
            </a:rPr>
            <a:t>which may have already closed. The 2010, 2016 and 2019 totals for these facilities are likely to be significantly under representative of actual totals.</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i="1" u="sng">
              <a:solidFill>
                <a:schemeClr val="dk1"/>
              </a:solidFill>
              <a:effectLst/>
              <a:latin typeface="Arial" panose="020B0604020202020204" pitchFamily="34" charset="0"/>
              <a:ea typeface="+mn-ea"/>
              <a:cs typeface="Arial" panose="020B0604020202020204" pitchFamily="34" charset="0"/>
            </a:rPr>
            <a:t>Temporarily Split Facilities </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Any facilities that are temporarily split across two buildings (e.g currently in the process of moving from one building to another) have been recorded as just one instance, using one row on the dataset. The address provided is the address of the building which is currently open to the public. If both buildings are currently open to the public, the address provided is the address of the building which will remain open after the other has closed.</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i="1" u="sng">
              <a:solidFill>
                <a:schemeClr val="dk1"/>
              </a:solidFill>
              <a:effectLst/>
              <a:latin typeface="Arial" panose="020B0604020202020204" pitchFamily="34" charset="0"/>
              <a:ea typeface="+mn-ea"/>
              <a:cs typeface="Arial" panose="020B0604020202020204" pitchFamily="34" charset="0"/>
            </a:rPr>
            <a:t>Non-Local Authority Libraries</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Local authority library services were encouraged to include all the commissioned, community managed and independent libraries within their local authority in the dataset, as well as those run directly by the local authority. However, we are unable to verify that all libraries have been entered, therefore please treat this data with caution. </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b="1">
              <a:latin typeface="Arial" panose="020B0604020202020204" pitchFamily="34" charset="0"/>
              <a:cs typeface="Arial" panose="020B0604020202020204" pitchFamily="34" charset="0"/>
            </a:rPr>
            <a:t>Contact</a:t>
          </a:r>
        </a:p>
        <a:p>
          <a:r>
            <a:rPr lang="en-GB" sz="1200" b="0">
              <a:latin typeface="Arial" panose="020B0604020202020204" pitchFamily="34" charset="0"/>
              <a:cs typeface="Arial" panose="020B0604020202020204" pitchFamily="34" charset="0"/>
            </a:rPr>
            <a:t>If</a:t>
          </a:r>
          <a:r>
            <a:rPr lang="en-GB" sz="1200" b="0" baseline="0">
              <a:latin typeface="Arial" panose="020B0604020202020204" pitchFamily="34" charset="0"/>
              <a:cs typeface="Arial" panose="020B0604020202020204" pitchFamily="34" charset="0"/>
            </a:rPr>
            <a:t> you have any questions about this dataset, please contact libraries@artscouncil.org.uk</a:t>
          </a:r>
          <a:endParaRPr lang="en-GB" sz="1200" b="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839412-FE07-4672-B5C2-1AA732479D50}" name="Table1" displayName="Table1" ref="A1:AY3452" totalsRowShown="0" headerRowDxfId="53" dataDxfId="52" tableBorderDxfId="51">
  <autoFilter ref="A1:AY3452" xr:uid="{81187852-863B-4C18-92FF-FBEBDD18F370}"/>
  <sortState xmlns:xlrd2="http://schemas.microsoft.com/office/spreadsheetml/2017/richdata2" ref="A2:AY3452">
    <sortCondition ref="A1:A3452"/>
  </sortState>
  <tableColumns count="51">
    <tableColumn id="2" xr3:uid="{66FF9E98-707E-4082-8191-5F4E006A25D2}" name="Reporting Library Service" dataDxfId="50"/>
    <tableColumn id="3" xr3:uid="{9470DFAD-A95F-45CA-A796-2DD0B9994966}" name="Name" dataDxfId="49"/>
    <tableColumn id="4" xr3:uid="{68A40290-D9A3-44A7-B884-AC8F701932B5}" name="Address 1" dataDxfId="48"/>
    <tableColumn id="5" xr3:uid="{7742C931-F0A3-4F69-826E-E57BDC641876}" name="Address 2" dataDxfId="47"/>
    <tableColumn id="6" xr3:uid="{48FD74D3-5653-485D-8DD1-529F403E47E7}" name="Address 3" dataDxfId="46"/>
    <tableColumn id="7" xr3:uid="{5121193D-1C98-4D04-8673-EA035A0382A4}" name="Upper Tier Local Authority" dataDxfId="45"/>
    <tableColumn id="8" xr3:uid="{7D362E72-AF50-4BCE-9DC0-D7F40E674145}" name="Postcode" dataDxfId="44"/>
    <tableColumn id="9" xr3:uid="{3747B377-4FDB-484B-BDF7-6084ACD3A4DF}" name="Unique property reference number" dataDxfId="43"/>
    <tableColumn id="10" xr3:uid="{C76E2328-27F0-4BDD-B03D-FBE09E5785FF}" name="Type" dataDxfId="42"/>
    <tableColumn id="11" xr3:uid="{26BA3521-77C9-407D-891B-B62FAEFD223B}" name="Stat Provision: 01/04/2010" dataDxfId="41"/>
    <tableColumn id="12" xr3:uid="{8AABB884-0CC5-4003-A8B3-B1EE0DFF1665}" name="Stat Provision: 01/07/2016" dataDxfId="40"/>
    <tableColumn id="13" xr3:uid="{E1733449-660E-4D18-B484-0C000E2B2B48}" name="Stat Provision: 31/12/2019" dataDxfId="39"/>
    <tableColumn id="14" xr3:uid="{3787BFD4-3377-4769-808D-5C2AA79B7447}" name="Stat Provision: 31/12/2021" dataDxfId="38"/>
    <tableColumn id="15" xr3:uid="{599FB691-743E-47B0-A380-C4C136C2C360}" name="Stat Provision: 31/12/2022" dataDxfId="37"/>
    <tableColumn id="16" xr3:uid="{E0B18CFB-2760-4C0E-A8FF-47ACEE510A4E}" name="Facility Operation: 01/07/2016" dataDxfId="36"/>
    <tableColumn id="17" xr3:uid="{CED63163-B506-4CC7-981D-7427F2DB52C2}" name="Facility Operation: 31/12/2019" dataDxfId="35"/>
    <tableColumn id="18" xr3:uid="{5CC5310C-B0D6-487D-861A-641EFEBF9E58}" name="Facility Operation: 31/12/2021" dataDxfId="34"/>
    <tableColumn id="19" xr3:uid="{10E5C966-53B5-4593-A4C9-0FEDD1252AF4}" name="Facility Operation: 31/12/2022" dataDxfId="33"/>
    <tableColumn id="20" xr3:uid="{417597F9-D976-4B6E-B594-1B5635807D49}" name="Year closed" dataDxfId="32"/>
    <tableColumn id="21" xr3:uid="{BF2E7DBD-2988-42D8-B11D-00C2E2C39B06}" name="Year opened" dataDxfId="31"/>
    <tableColumn id="22" xr3:uid="{E3DD1798-E593-409F-97D0-7463141BD511}" name="Within which department does this service sit within the local authority?" dataDxfId="30"/>
    <tableColumn id="23" xr3:uid="{A0318BB1-DCD2-498B-B319-71DE37821A50}" name="Is this a new-build facility since 2021?" dataDxfId="29"/>
    <tableColumn id="24" xr3:uid="{F52B0DA2-355C-4EB7-8E30-2675109C88AB}" name="Is this facility co-located?_x000a_" dataDxfId="28"/>
    <tableColumn id="25" xr3:uid="{4168F1FB-5479-4C9A-A665-326270A09C11}" name="Co-location: Archives" dataDxfId="27"/>
    <tableColumn id="26" xr3:uid="{04BE743A-C1A0-47A8-86D4-F92EB4A4C1CD}" name="Co-location: Arts centre" dataDxfId="26"/>
    <tableColumn id="27" xr3:uid="{5AAEBF90-07D5-4581-BFDC-3F36A9E9D1FA}" name="Co-location: Care home / hostel" dataDxfId="25"/>
    <tableColumn id="28" xr3:uid="{3643EA07-ECF0-455A-A769-EAFB6EEF0B1B}" name="Co-location: Catering / bars / pub" dataDxfId="24"/>
    <tableColumn id="29" xr3:uid="{F8B178C6-3310-4D2A-B542-1EF53DE4584E}" name="Co-location: Civic" dataDxfId="23"/>
    <tableColumn id="30" xr3:uid="{CFD4E80E-069A-4FA0-9C6D-52F93D550C83}" name="Co-location: Community" dataDxfId="22"/>
    <tableColumn id="31" xr3:uid="{D7EBA1E1-F840-4255-9749-579DD9CE567F}" name="Co-location: Faith buildings" dataDxfId="21"/>
    <tableColumn id="32" xr3:uid="{AF4D69CB-F737-4EE9-B0A0-0200D8C9BC40}" name="Co-location: Health" dataDxfId="20"/>
    <tableColumn id="33" xr3:uid="{4682076A-E9E1-473F-AEA5-FE28DEA72546}" name="Co-location: Hotel" dataDxfId="19"/>
    <tableColumn id="34" xr3:uid="{01C35178-ABCB-44B0-B8C1-B6CEA8E067E9}" name="Co-location: Industrial / business" dataDxfId="18"/>
    <tableColumn id="35" xr3:uid="{6A287EF5-A2AE-4036-8E87-CFAAE80ED3D6}" name="Co-location: Library" dataDxfId="17"/>
    <tableColumn id="36" xr3:uid="{013BBD2C-45D5-4771-AD70-14AC0FC848DA}" name="Co-location: Museum" dataDxfId="16"/>
    <tableColumn id="37" xr3:uid="{43D3C4D5-59DF-42BD-B71E-68C3BC731D2E}" name="Co-location: Retail" dataDxfId="15"/>
    <tableColumn id="38" xr3:uid="{FD57E072-4C13-4D03-87DA-46F142417154}" name="Co-location: Schools &amp; colleges" dataDxfId="14"/>
    <tableColumn id="39" xr3:uid="{E06EF3FF-DE4D-496B-AA00-71CC06F64A00}" name="Co-location: Universities &amp; higher education" dataDxfId="13"/>
    <tableColumn id="40" xr3:uid="{132B4ACF-F9F4-4D3E-BA1C-A8080BB3758D}" name="Co-location: Other" dataDxfId="12"/>
    <tableColumn id="41" xr3:uid="{C1E6C10C-359B-4126-ADA9-6AF6C3765EFE}" name="Co-location: Other: Text" dataDxfId="11"/>
    <tableColumn id="42" xr3:uid="{2C838EF1-C0BF-4734-BBDA-CDBBD59A173F}" name="Opening Schedule: Monday" dataDxfId="10"/>
    <tableColumn id="43" xr3:uid="{7A89DCDD-2AB3-4E27-B751-8B3C1CE81C0A}" name="Opening Schedule: Tuesday" dataDxfId="9"/>
    <tableColumn id="44" xr3:uid="{D362501B-08A1-4435-8440-E49E5C8617DF}" name="Opening Schedule: Wednesday" dataDxfId="8"/>
    <tableColumn id="45" xr3:uid="{E17D9B96-433A-4037-AAA0-9D935A9E8548}" name="Opening Schedule: Thursday" dataDxfId="7"/>
    <tableColumn id="46" xr3:uid="{49336FFA-B0C5-4F37-ADCC-DA38E31D6F3D}" name="Opening Schedule: Friday" dataDxfId="6"/>
    <tableColumn id="47" xr3:uid="{FFC1C862-0E29-46B0-A39F-68837E68FA1F}" name="Opening Schedule: Saturday" dataDxfId="5"/>
    <tableColumn id="48" xr3:uid="{2F637A16-27DB-4534-AD3C-F8ED1B110709}" name="Opening Schedule: Sunday" dataDxfId="4"/>
    <tableColumn id="49" xr3:uid="{31410564-88B2-4FC9-928B-9B2583F1DBA9}" name="Total Open Hours Per Week" dataDxfId="3"/>
    <tableColumn id="50" xr3:uid="{C029C320-CB47-4EF6-8B68-140919E6A66C}" name="Total Staffed Hours Per Week" dataDxfId="2"/>
    <tableColumn id="51" xr3:uid="{B59AEB14-611F-493C-87AF-F71D1D492B2B}" name="Is there an automated system to support the public when this facility is open but unstaffed?" dataDxfId="1"/>
    <tableColumn id="52" xr3:uid="{218D9752-8065-4BE9-83D8-1643DDB3371E}" name="Public Contact Email/Website (if Applicable/Provided)"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useum.services@haringey.gov.uk&#8239;" TargetMode="External"/><Relationship Id="rId1" Type="http://schemas.openxmlformats.org/officeDocument/2006/relationships/hyperlink" Target="mailto:infodesk@hartlepool.gov.uk"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46BD6-D34C-4F34-BA5D-5DAE7BF804B0}">
  <dimension ref="A1:S59"/>
  <sheetViews>
    <sheetView workbookViewId="0"/>
  </sheetViews>
  <sheetFormatPr defaultColWidth="0" defaultRowHeight="14.25" zeroHeight="1" x14ac:dyDescent="0.45"/>
  <cols>
    <col min="1" max="19" width="8.73046875" customWidth="1"/>
    <col min="20" max="16384" width="8.73046875" hidden="1"/>
  </cols>
  <sheetData>
    <row r="1" customFormat="1" x14ac:dyDescent="0.45"/>
    <row r="2" customFormat="1" x14ac:dyDescent="0.45"/>
    <row r="3" customFormat="1" x14ac:dyDescent="0.45"/>
    <row r="4" customFormat="1" x14ac:dyDescent="0.45"/>
    <row r="5" customFormat="1" x14ac:dyDescent="0.45"/>
    <row r="6" customFormat="1" x14ac:dyDescent="0.45"/>
    <row r="7" customFormat="1" x14ac:dyDescent="0.45"/>
    <row r="8" customFormat="1" x14ac:dyDescent="0.45"/>
    <row r="9" customFormat="1" x14ac:dyDescent="0.45"/>
    <row r="10" customFormat="1" x14ac:dyDescent="0.45"/>
    <row r="11" customFormat="1" x14ac:dyDescent="0.45"/>
    <row r="12" customFormat="1" x14ac:dyDescent="0.45"/>
    <row r="13" customFormat="1" x14ac:dyDescent="0.45"/>
    <row r="14" customFormat="1" x14ac:dyDescent="0.45"/>
    <row r="15" customFormat="1" x14ac:dyDescent="0.45"/>
    <row r="16" customFormat="1" x14ac:dyDescent="0.45"/>
    <row r="17" customFormat="1" x14ac:dyDescent="0.45"/>
    <row r="18" customFormat="1" x14ac:dyDescent="0.45"/>
    <row r="19" customFormat="1" x14ac:dyDescent="0.45"/>
    <row r="20" customFormat="1" x14ac:dyDescent="0.45"/>
    <row r="21" customFormat="1" x14ac:dyDescent="0.45"/>
    <row r="22" customFormat="1" x14ac:dyDescent="0.45"/>
    <row r="23" customFormat="1" x14ac:dyDescent="0.45"/>
    <row r="24" customFormat="1" x14ac:dyDescent="0.45"/>
    <row r="25" customFormat="1" x14ac:dyDescent="0.45"/>
    <row r="26" customFormat="1" x14ac:dyDescent="0.45"/>
    <row r="27" customFormat="1" x14ac:dyDescent="0.45"/>
    <row r="28" customFormat="1" x14ac:dyDescent="0.45"/>
    <row r="29" customFormat="1" x14ac:dyDescent="0.45"/>
    <row r="30" customFormat="1" x14ac:dyDescent="0.45"/>
    <row r="31" customFormat="1" x14ac:dyDescent="0.45"/>
    <row r="32" customFormat="1" x14ac:dyDescent="0.45"/>
    <row r="33" customFormat="1" x14ac:dyDescent="0.45"/>
    <row r="34" customFormat="1" x14ac:dyDescent="0.45"/>
    <row r="35" customFormat="1" x14ac:dyDescent="0.45"/>
    <row r="36" customFormat="1" x14ac:dyDescent="0.45"/>
    <row r="37" customFormat="1" x14ac:dyDescent="0.45"/>
    <row r="38" customFormat="1" x14ac:dyDescent="0.45"/>
    <row r="39" customFormat="1" x14ac:dyDescent="0.45"/>
    <row r="40" customFormat="1" x14ac:dyDescent="0.45"/>
    <row r="41" customFormat="1" x14ac:dyDescent="0.45"/>
    <row r="42" customFormat="1" x14ac:dyDescent="0.45"/>
    <row r="43" customFormat="1" x14ac:dyDescent="0.45"/>
    <row r="44" customFormat="1" x14ac:dyDescent="0.45"/>
    <row r="45" customFormat="1" x14ac:dyDescent="0.45"/>
    <row r="46" customFormat="1" x14ac:dyDescent="0.45"/>
    <row r="47" customFormat="1" x14ac:dyDescent="0.45"/>
    <row r="48" customFormat="1" x14ac:dyDescent="0.45"/>
    <row r="49" customFormat="1" x14ac:dyDescent="0.45"/>
    <row r="50" customFormat="1" x14ac:dyDescent="0.45"/>
    <row r="51" customFormat="1" x14ac:dyDescent="0.45"/>
    <row r="52" customFormat="1" x14ac:dyDescent="0.45"/>
    <row r="53" customFormat="1" x14ac:dyDescent="0.45"/>
    <row r="54" customFormat="1" hidden="1" x14ac:dyDescent="0.45"/>
    <row r="55" customFormat="1" hidden="1" x14ac:dyDescent="0.45"/>
    <row r="56" customFormat="1" hidden="1" x14ac:dyDescent="0.45"/>
    <row r="57" customFormat="1" hidden="1" x14ac:dyDescent="0.45"/>
    <row r="58" customFormat="1" hidden="1" x14ac:dyDescent="0.45"/>
    <row r="59" customFormat="1" hidden="1" x14ac:dyDescent="0.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6F69B-135A-4D0D-9649-0DDFEB04E89B}">
  <dimension ref="A1:E93"/>
  <sheetViews>
    <sheetView showGridLines="0" workbookViewId="0">
      <selection activeCell="C35" sqref="C35"/>
    </sheetView>
  </sheetViews>
  <sheetFormatPr defaultColWidth="0" defaultRowHeight="14.25" zeroHeight="1" x14ac:dyDescent="0.45"/>
  <cols>
    <col min="1" max="1" width="8.73046875" style="17" customWidth="1"/>
    <col min="2" max="2" width="36.796875" style="17" customWidth="1"/>
    <col min="3" max="3" width="22.796875" style="17" customWidth="1"/>
    <col min="4" max="4" width="124.796875" style="17" customWidth="1"/>
    <col min="5" max="5" width="8.73046875" style="17" customWidth="1"/>
    <col min="6" max="16384" width="8.73046875" style="17" hidden="1"/>
  </cols>
  <sheetData>
    <row r="1" spans="2:4" x14ac:dyDescent="0.45"/>
    <row r="2" spans="2:4" x14ac:dyDescent="0.45">
      <c r="B2" s="18" t="s">
        <v>15811</v>
      </c>
    </row>
    <row r="3" spans="2:4" ht="14.65" thickBot="1" x14ac:dyDescent="0.5"/>
    <row r="4" spans="2:4" ht="14.65" thickBot="1" x14ac:dyDescent="0.5">
      <c r="B4" s="19" t="s">
        <v>15714</v>
      </c>
      <c r="C4" s="68" t="s">
        <v>15810</v>
      </c>
      <c r="D4" s="69"/>
    </row>
    <row r="5" spans="2:4" ht="14.65" thickBot="1" x14ac:dyDescent="0.5">
      <c r="B5" s="20" t="s">
        <v>15809</v>
      </c>
      <c r="C5" s="68" t="s">
        <v>15808</v>
      </c>
      <c r="D5" s="69"/>
    </row>
    <row r="6" spans="2:4" ht="14.65" thickBot="1" x14ac:dyDescent="0.5">
      <c r="B6" s="20" t="s">
        <v>15807</v>
      </c>
      <c r="C6" s="68" t="s">
        <v>15806</v>
      </c>
      <c r="D6" s="69"/>
    </row>
    <row r="7" spans="2:4" x14ac:dyDescent="0.45">
      <c r="B7" s="55" t="s">
        <v>15713</v>
      </c>
      <c r="C7" s="74" t="s">
        <v>15805</v>
      </c>
      <c r="D7" s="74"/>
    </row>
    <row r="8" spans="2:4" ht="14.65" thickBot="1" x14ac:dyDescent="0.5">
      <c r="B8" s="57"/>
      <c r="C8" s="60" t="s">
        <v>15804</v>
      </c>
      <c r="D8" s="61"/>
    </row>
    <row r="9" spans="2:4" x14ac:dyDescent="0.45">
      <c r="B9" s="23" t="s">
        <v>15712</v>
      </c>
      <c r="C9" s="66" t="s">
        <v>15803</v>
      </c>
      <c r="D9" s="67"/>
    </row>
    <row r="10" spans="2:4" x14ac:dyDescent="0.45">
      <c r="B10" s="25"/>
      <c r="C10" s="70" t="s">
        <v>15828</v>
      </c>
      <c r="D10" s="71"/>
    </row>
    <row r="11" spans="2:4" x14ac:dyDescent="0.45">
      <c r="B11" s="25"/>
      <c r="C11" s="70" t="s">
        <v>15829</v>
      </c>
      <c r="D11" s="71"/>
    </row>
    <row r="12" spans="2:4" ht="64.5" customHeight="1" x14ac:dyDescent="0.45">
      <c r="B12" s="25"/>
      <c r="C12" s="70" t="s">
        <v>15830</v>
      </c>
      <c r="D12" s="71"/>
    </row>
    <row r="13" spans="2:4" x14ac:dyDescent="0.45">
      <c r="B13" s="25"/>
      <c r="C13" s="70" t="s">
        <v>15831</v>
      </c>
      <c r="D13" s="71"/>
    </row>
    <row r="14" spans="2:4" x14ac:dyDescent="0.45">
      <c r="B14" s="25"/>
      <c r="C14" s="70" t="s">
        <v>15832</v>
      </c>
      <c r="D14" s="71"/>
    </row>
    <row r="15" spans="2:4" ht="14.65" thickBot="1" x14ac:dyDescent="0.5">
      <c r="B15" s="26"/>
      <c r="C15" s="66" t="s">
        <v>15802</v>
      </c>
      <c r="D15" s="67"/>
    </row>
    <row r="16" spans="2:4" x14ac:dyDescent="0.45">
      <c r="B16" s="55" t="s">
        <v>15801</v>
      </c>
      <c r="C16" s="58" t="s">
        <v>15800</v>
      </c>
      <c r="D16" s="59"/>
    </row>
    <row r="17" spans="2:4" ht="14.65" thickBot="1" x14ac:dyDescent="0.5">
      <c r="B17" s="57"/>
      <c r="C17" s="60" t="s">
        <v>15818</v>
      </c>
      <c r="D17" s="61"/>
    </row>
    <row r="18" spans="2:4" ht="14.65" thickBot="1" x14ac:dyDescent="0.5">
      <c r="B18" s="21" t="s">
        <v>0</v>
      </c>
      <c r="C18" s="60" t="s">
        <v>15799</v>
      </c>
      <c r="D18" s="61"/>
    </row>
    <row r="19" spans="2:4" ht="14.65" thickBot="1" x14ac:dyDescent="0.5">
      <c r="B19" s="23"/>
      <c r="C19" s="27" t="s">
        <v>15798</v>
      </c>
      <c r="D19" s="27" t="s">
        <v>15797</v>
      </c>
    </row>
    <row r="20" spans="2:4" x14ac:dyDescent="0.45">
      <c r="B20" s="23"/>
      <c r="C20" s="28" t="s">
        <v>33</v>
      </c>
      <c r="D20" s="72" t="s">
        <v>15796</v>
      </c>
    </row>
    <row r="21" spans="2:4" ht="14.65" thickBot="1" x14ac:dyDescent="0.5">
      <c r="B21" s="23"/>
      <c r="C21" s="29" t="s">
        <v>15795</v>
      </c>
      <c r="D21" s="73"/>
    </row>
    <row r="22" spans="2:4" x14ac:dyDescent="0.45">
      <c r="B22" s="23"/>
      <c r="C22" s="28" t="s">
        <v>447</v>
      </c>
      <c r="D22" s="72" t="s">
        <v>15794</v>
      </c>
    </row>
    <row r="23" spans="2:4" ht="28.9" thickBot="1" x14ac:dyDescent="0.5">
      <c r="B23" s="23"/>
      <c r="C23" s="29" t="s">
        <v>15793</v>
      </c>
      <c r="D23" s="73"/>
    </row>
    <row r="24" spans="2:4" x14ac:dyDescent="0.45">
      <c r="B24" s="23"/>
      <c r="C24" s="28" t="s">
        <v>136</v>
      </c>
      <c r="D24" s="72" t="s">
        <v>15792</v>
      </c>
    </row>
    <row r="25" spans="2:4" ht="14.65" thickBot="1" x14ac:dyDescent="0.5">
      <c r="B25" s="23"/>
      <c r="C25" s="29" t="s">
        <v>15791</v>
      </c>
      <c r="D25" s="73"/>
    </row>
    <row r="26" spans="2:4" x14ac:dyDescent="0.45">
      <c r="B26" s="23"/>
      <c r="C26" s="28" t="s">
        <v>50</v>
      </c>
      <c r="D26" s="72" t="s">
        <v>15790</v>
      </c>
    </row>
    <row r="27" spans="2:4" ht="14.65" thickBot="1" x14ac:dyDescent="0.5">
      <c r="B27" s="23"/>
      <c r="C27" s="29" t="s">
        <v>15789</v>
      </c>
      <c r="D27" s="73"/>
    </row>
    <row r="28" spans="2:4" x14ac:dyDescent="0.45">
      <c r="B28" s="23"/>
      <c r="C28" s="28" t="s">
        <v>300</v>
      </c>
      <c r="D28" s="72" t="s">
        <v>15788</v>
      </c>
    </row>
    <row r="29" spans="2:4" ht="28.9" thickBot="1" x14ac:dyDescent="0.5">
      <c r="B29" s="23"/>
      <c r="C29" s="29" t="s">
        <v>15787</v>
      </c>
      <c r="D29" s="73"/>
    </row>
    <row r="30" spans="2:4" ht="14.65" thickBot="1" x14ac:dyDescent="0.5">
      <c r="B30" s="23"/>
      <c r="C30" s="30" t="s">
        <v>49</v>
      </c>
      <c r="D30" s="44" t="s">
        <v>15813</v>
      </c>
    </row>
    <row r="31" spans="2:4" ht="14.65" thickBot="1" x14ac:dyDescent="0.5">
      <c r="B31" s="23"/>
      <c r="C31" s="30" t="s">
        <v>38</v>
      </c>
      <c r="D31" s="44" t="s">
        <v>15817</v>
      </c>
    </row>
    <row r="32" spans="2:4" ht="14.65" thickBot="1" x14ac:dyDescent="0.5">
      <c r="B32" s="23"/>
      <c r="C32" s="30" t="s">
        <v>15721</v>
      </c>
      <c r="D32" s="44" t="s">
        <v>15815</v>
      </c>
    </row>
    <row r="33" spans="2:4" ht="14.65" thickBot="1" x14ac:dyDescent="0.5">
      <c r="B33" s="20"/>
      <c r="C33" s="30" t="s">
        <v>15719</v>
      </c>
      <c r="D33" s="44" t="s">
        <v>15814</v>
      </c>
    </row>
    <row r="34" spans="2:4" ht="14.65" thickBot="1" x14ac:dyDescent="0.5">
      <c r="B34" s="20" t="s">
        <v>15786</v>
      </c>
      <c r="C34" s="68" t="s">
        <v>15785</v>
      </c>
      <c r="D34" s="69"/>
    </row>
    <row r="35" spans="2:4" ht="15.5" customHeight="1" thickBot="1" x14ac:dyDescent="0.5">
      <c r="B35" s="20" t="s">
        <v>15784</v>
      </c>
      <c r="C35" s="45" t="s">
        <v>15816</v>
      </c>
      <c r="D35" s="31"/>
    </row>
    <row r="36" spans="2:4" ht="15.4" customHeight="1" x14ac:dyDescent="0.45">
      <c r="B36" s="53" t="s">
        <v>3</v>
      </c>
      <c r="C36" s="58" t="s">
        <v>15783</v>
      </c>
      <c r="D36" s="59"/>
    </row>
    <row r="37" spans="2:4" ht="15.4" customHeight="1" thickBot="1" x14ac:dyDescent="0.5">
      <c r="B37" s="54"/>
      <c r="C37" s="62" t="s">
        <v>15782</v>
      </c>
      <c r="D37" s="63"/>
    </row>
    <row r="38" spans="2:4" ht="31.5" customHeight="1" thickBot="1" x14ac:dyDescent="0.5">
      <c r="B38" s="20" t="s">
        <v>18</v>
      </c>
      <c r="C38" s="68" t="s">
        <v>15819</v>
      </c>
      <c r="D38" s="69"/>
    </row>
    <row r="39" spans="2:4" ht="14.65" thickBot="1" x14ac:dyDescent="0.5">
      <c r="B39" s="20" t="s">
        <v>15711</v>
      </c>
      <c r="C39" s="68" t="s">
        <v>15781</v>
      </c>
      <c r="D39" s="69"/>
    </row>
    <row r="40" spans="2:4" x14ac:dyDescent="0.45">
      <c r="B40" s="23" t="s">
        <v>15780</v>
      </c>
      <c r="C40" s="58" t="s">
        <v>15779</v>
      </c>
      <c r="D40" s="59"/>
    </row>
    <row r="41" spans="2:4" x14ac:dyDescent="0.45">
      <c r="B41" s="23"/>
      <c r="C41" s="64" t="s">
        <v>15778</v>
      </c>
      <c r="D41" s="65"/>
    </row>
    <row r="42" spans="2:4" ht="15" customHeight="1" x14ac:dyDescent="0.45">
      <c r="B42" s="23"/>
      <c r="C42" s="34" t="s">
        <v>15820</v>
      </c>
      <c r="D42" s="35"/>
    </row>
    <row r="43" spans="2:4" ht="15" customHeight="1" x14ac:dyDescent="0.45">
      <c r="B43" s="23"/>
      <c r="C43" s="34" t="s">
        <v>15821</v>
      </c>
      <c r="D43" s="35"/>
    </row>
    <row r="44" spans="2:4" x14ac:dyDescent="0.45">
      <c r="B44" s="23"/>
      <c r="C44" s="32" t="s">
        <v>15822</v>
      </c>
      <c r="D44" s="33"/>
    </row>
    <row r="45" spans="2:4" x14ac:dyDescent="0.45">
      <c r="B45" s="23"/>
      <c r="C45" s="32" t="s">
        <v>15824</v>
      </c>
      <c r="D45" s="33"/>
    </row>
    <row r="46" spans="2:4" ht="14.65" thickBot="1" x14ac:dyDescent="0.5">
      <c r="B46" s="36"/>
      <c r="C46" s="60" t="s">
        <v>15823</v>
      </c>
      <c r="D46" s="61"/>
    </row>
    <row r="47" spans="2:4" x14ac:dyDescent="0.45">
      <c r="B47" s="23" t="s">
        <v>15777</v>
      </c>
      <c r="C47" s="58" t="s">
        <v>15776</v>
      </c>
      <c r="D47" s="59"/>
    </row>
    <row r="48" spans="2:4" x14ac:dyDescent="0.45">
      <c r="B48" s="37"/>
      <c r="C48" s="62" t="s">
        <v>15775</v>
      </c>
      <c r="D48" s="63"/>
    </row>
    <row r="49" spans="2:4" x14ac:dyDescent="0.45">
      <c r="B49" s="25"/>
      <c r="C49" s="62" t="s">
        <v>15774</v>
      </c>
      <c r="D49" s="63"/>
    </row>
    <row r="50" spans="2:4" x14ac:dyDescent="0.45">
      <c r="B50" s="25"/>
      <c r="C50" s="62" t="s">
        <v>15773</v>
      </c>
      <c r="D50" s="63"/>
    </row>
    <row r="51" spans="2:4" x14ac:dyDescent="0.45">
      <c r="B51" s="25"/>
      <c r="C51" s="62" t="s">
        <v>15772</v>
      </c>
      <c r="D51" s="63"/>
    </row>
    <row r="52" spans="2:4" x14ac:dyDescent="0.45">
      <c r="B52" s="25"/>
      <c r="C52" s="62" t="s">
        <v>15771</v>
      </c>
      <c r="D52" s="63"/>
    </row>
    <row r="53" spans="2:4" x14ac:dyDescent="0.45">
      <c r="B53" s="25"/>
      <c r="C53" s="62" t="s">
        <v>15770</v>
      </c>
      <c r="D53" s="63"/>
    </row>
    <row r="54" spans="2:4" x14ac:dyDescent="0.45">
      <c r="B54" s="25"/>
      <c r="C54" s="62" t="s">
        <v>15769</v>
      </c>
      <c r="D54" s="63"/>
    </row>
    <row r="55" spans="2:4" x14ac:dyDescent="0.45">
      <c r="B55" s="25"/>
      <c r="C55" s="62" t="s">
        <v>15768</v>
      </c>
      <c r="D55" s="63"/>
    </row>
    <row r="56" spans="2:4" x14ac:dyDescent="0.45">
      <c r="B56" s="25"/>
      <c r="C56" s="62" t="s">
        <v>15767</v>
      </c>
      <c r="D56" s="63"/>
    </row>
    <row r="57" spans="2:4" x14ac:dyDescent="0.45">
      <c r="B57" s="25"/>
      <c r="C57" s="62" t="s">
        <v>15766</v>
      </c>
      <c r="D57" s="63"/>
    </row>
    <row r="58" spans="2:4" x14ac:dyDescent="0.45">
      <c r="B58" s="25"/>
      <c r="C58" s="62" t="s">
        <v>15765</v>
      </c>
      <c r="D58" s="63"/>
    </row>
    <row r="59" spans="2:4" x14ac:dyDescent="0.45">
      <c r="B59" s="25"/>
      <c r="C59" s="62" t="s">
        <v>15764</v>
      </c>
      <c r="D59" s="63"/>
    </row>
    <row r="60" spans="2:4" x14ac:dyDescent="0.45">
      <c r="B60" s="25"/>
      <c r="C60" s="66"/>
      <c r="D60" s="67"/>
    </row>
    <row r="61" spans="2:4" x14ac:dyDescent="0.45">
      <c r="B61" s="25"/>
      <c r="C61" s="66" t="s">
        <v>15763</v>
      </c>
      <c r="D61" s="67"/>
    </row>
    <row r="62" spans="2:4" x14ac:dyDescent="0.45">
      <c r="B62" s="25"/>
      <c r="C62" s="66" t="s">
        <v>15762</v>
      </c>
      <c r="D62" s="67"/>
    </row>
    <row r="63" spans="2:4" x14ac:dyDescent="0.45">
      <c r="B63" s="25"/>
      <c r="C63" s="34" t="s">
        <v>15761</v>
      </c>
      <c r="D63" s="24"/>
    </row>
    <row r="64" spans="2:4" x14ac:dyDescent="0.45">
      <c r="B64" s="25"/>
      <c r="C64" s="34" t="s">
        <v>15760</v>
      </c>
      <c r="D64" s="24"/>
    </row>
    <row r="65" spans="2:4" x14ac:dyDescent="0.45">
      <c r="B65" s="25"/>
      <c r="C65" s="34"/>
      <c r="D65" s="24"/>
    </row>
    <row r="66" spans="2:4" x14ac:dyDescent="0.45">
      <c r="B66" s="25"/>
      <c r="C66" s="34" t="s">
        <v>15825</v>
      </c>
      <c r="D66" s="24"/>
    </row>
    <row r="67" spans="2:4" x14ac:dyDescent="0.45">
      <c r="B67" s="25"/>
      <c r="C67" s="49" t="s">
        <v>15833</v>
      </c>
      <c r="D67" s="50"/>
    </row>
    <row r="68" spans="2:4" x14ac:dyDescent="0.45">
      <c r="B68" s="25"/>
      <c r="C68" s="49" t="s">
        <v>15834</v>
      </c>
      <c r="D68" s="50"/>
    </row>
    <row r="69" spans="2:4" x14ac:dyDescent="0.45">
      <c r="B69" s="25"/>
      <c r="C69" s="49" t="s">
        <v>15835</v>
      </c>
      <c r="D69" s="50"/>
    </row>
    <row r="70" spans="2:4" x14ac:dyDescent="0.45">
      <c r="B70" s="25"/>
      <c r="C70" s="49" t="s">
        <v>15836</v>
      </c>
      <c r="D70" s="50"/>
    </row>
    <row r="71" spans="2:4" x14ac:dyDescent="0.45">
      <c r="B71" s="25"/>
      <c r="C71" s="49" t="s">
        <v>15837</v>
      </c>
      <c r="D71" s="50"/>
    </row>
    <row r="72" spans="2:4" x14ac:dyDescent="0.45">
      <c r="B72" s="25"/>
      <c r="C72" s="49" t="s">
        <v>15838</v>
      </c>
      <c r="D72" s="50"/>
    </row>
    <row r="73" spans="2:4" ht="14.65" thickBot="1" x14ac:dyDescent="0.5">
      <c r="B73" s="26"/>
      <c r="C73" s="51" t="s">
        <v>15839</v>
      </c>
      <c r="D73" s="52"/>
    </row>
    <row r="74" spans="2:4" x14ac:dyDescent="0.45">
      <c r="B74" s="55" t="s">
        <v>6</v>
      </c>
      <c r="C74" s="58" t="s">
        <v>15759</v>
      </c>
      <c r="D74" s="59"/>
    </row>
    <row r="75" spans="2:4" x14ac:dyDescent="0.45">
      <c r="B75" s="56"/>
      <c r="C75" s="66" t="s">
        <v>15758</v>
      </c>
      <c r="D75" s="67"/>
    </row>
    <row r="76" spans="2:4" ht="16.05" customHeight="1" x14ac:dyDescent="0.45">
      <c r="B76" s="56"/>
      <c r="C76" s="34" t="s">
        <v>15757</v>
      </c>
      <c r="D76" s="34"/>
    </row>
    <row r="77" spans="2:4" ht="16.05" customHeight="1" thickBot="1" x14ac:dyDescent="0.5">
      <c r="B77" s="57"/>
      <c r="C77" s="60" t="s">
        <v>15756</v>
      </c>
      <c r="D77" s="61"/>
    </row>
    <row r="78" spans="2:4" x14ac:dyDescent="0.45">
      <c r="B78" s="55" t="s">
        <v>7</v>
      </c>
      <c r="C78" s="58"/>
      <c r="D78" s="59"/>
    </row>
    <row r="79" spans="2:4" ht="16.05" customHeight="1" x14ac:dyDescent="0.45">
      <c r="B79" s="56"/>
      <c r="C79" s="34" t="s">
        <v>15826</v>
      </c>
      <c r="D79" s="35"/>
    </row>
    <row r="80" spans="2:4" ht="14.65" thickBot="1" x14ac:dyDescent="0.5">
      <c r="B80" s="57"/>
      <c r="C80" s="60"/>
      <c r="D80" s="61"/>
    </row>
    <row r="81" spans="2:4" ht="14.65" thickBot="1" x14ac:dyDescent="0.5">
      <c r="B81" s="20" t="s">
        <v>8</v>
      </c>
      <c r="C81" s="68" t="s">
        <v>15755</v>
      </c>
      <c r="D81" s="69"/>
    </row>
    <row r="82" spans="2:4" x14ac:dyDescent="0.45"/>
    <row r="83" spans="2:4" x14ac:dyDescent="0.45">
      <c r="B83" s="38" t="s">
        <v>15827</v>
      </c>
    </row>
    <row r="84" spans="2:4" x14ac:dyDescent="0.45">
      <c r="B84" s="22"/>
    </row>
    <row r="85" spans="2:4" x14ac:dyDescent="0.45">
      <c r="B85" s="42" t="s">
        <v>15840</v>
      </c>
    </row>
    <row r="86" spans="2:4" x14ac:dyDescent="0.45">
      <c r="B86" s="42" t="s">
        <v>15841</v>
      </c>
    </row>
    <row r="87" spans="2:4" x14ac:dyDescent="0.45">
      <c r="B87" s="42" t="s">
        <v>15842</v>
      </c>
    </row>
    <row r="88" spans="2:4" x14ac:dyDescent="0.45">
      <c r="B88" s="42" t="s">
        <v>15843</v>
      </c>
    </row>
    <row r="89" spans="2:4" x14ac:dyDescent="0.45">
      <c r="B89" s="42" t="s">
        <v>15847</v>
      </c>
    </row>
    <row r="90" spans="2:4" x14ac:dyDescent="0.45">
      <c r="B90" s="42" t="s">
        <v>15844</v>
      </c>
    </row>
    <row r="91" spans="2:4" x14ac:dyDescent="0.45">
      <c r="B91" s="42" t="s">
        <v>15845</v>
      </c>
    </row>
    <row r="92" spans="2:4" x14ac:dyDescent="0.45">
      <c r="B92" s="42" t="s">
        <v>15846</v>
      </c>
    </row>
    <row r="93" spans="2:4" x14ac:dyDescent="0.45">
      <c r="B93" s="43"/>
    </row>
  </sheetData>
  <mergeCells count="62">
    <mergeCell ref="C4:D4"/>
    <mergeCell ref="C5:D5"/>
    <mergeCell ref="C6:D6"/>
    <mergeCell ref="C10:D10"/>
    <mergeCell ref="C11:D11"/>
    <mergeCell ref="B16:B17"/>
    <mergeCell ref="C16:D16"/>
    <mergeCell ref="C17:D17"/>
    <mergeCell ref="B7:B8"/>
    <mergeCell ref="C7:D7"/>
    <mergeCell ref="C8:D8"/>
    <mergeCell ref="C15:D15"/>
    <mergeCell ref="C9:D9"/>
    <mergeCell ref="C18:D18"/>
    <mergeCell ref="C34:D34"/>
    <mergeCell ref="C12:D12"/>
    <mergeCell ref="C13:D13"/>
    <mergeCell ref="C14:D14"/>
    <mergeCell ref="D20:D21"/>
    <mergeCell ref="D22:D23"/>
    <mergeCell ref="D24:D25"/>
    <mergeCell ref="D26:D27"/>
    <mergeCell ref="D28:D29"/>
    <mergeCell ref="C54:D54"/>
    <mergeCell ref="C55:D55"/>
    <mergeCell ref="C56:D56"/>
    <mergeCell ref="C36:D36"/>
    <mergeCell ref="C38:D38"/>
    <mergeCell ref="C39:D39"/>
    <mergeCell ref="C40:D40"/>
    <mergeCell ref="C49:D49"/>
    <mergeCell ref="C50:D50"/>
    <mergeCell ref="C51:D51"/>
    <mergeCell ref="C52:D52"/>
    <mergeCell ref="C53:D53"/>
    <mergeCell ref="C81:D81"/>
    <mergeCell ref="B74:B77"/>
    <mergeCell ref="C74:D74"/>
    <mergeCell ref="C75:D75"/>
    <mergeCell ref="C77:D77"/>
    <mergeCell ref="C73:D73"/>
    <mergeCell ref="B36:B37"/>
    <mergeCell ref="B78:B80"/>
    <mergeCell ref="C78:D78"/>
    <mergeCell ref="C80:D80"/>
    <mergeCell ref="C37:D37"/>
    <mergeCell ref="C41:D41"/>
    <mergeCell ref="C58:D58"/>
    <mergeCell ref="C59:D59"/>
    <mergeCell ref="C60:D60"/>
    <mergeCell ref="C61:D61"/>
    <mergeCell ref="C62:D62"/>
    <mergeCell ref="C57:D57"/>
    <mergeCell ref="C46:D46"/>
    <mergeCell ref="C47:D47"/>
    <mergeCell ref="C48:D48"/>
    <mergeCell ref="C72:D72"/>
    <mergeCell ref="C67:D67"/>
    <mergeCell ref="C68:D68"/>
    <mergeCell ref="C69:D69"/>
    <mergeCell ref="C70:D70"/>
    <mergeCell ref="C71:D7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87852-863B-4C18-92FF-FBEBDD18F370}">
  <sheetPr codeName="Sheet2"/>
  <dimension ref="A1:AY3452"/>
  <sheetViews>
    <sheetView tabSelected="1" zoomScale="90" zoomScaleNormal="90" workbookViewId="0">
      <pane ySplit="1" topLeftCell="A2" activePane="bottomLeft" state="frozen"/>
      <selection activeCell="E1" sqref="E1"/>
      <selection pane="bottomLeft" activeCell="A2" sqref="A2"/>
    </sheetView>
  </sheetViews>
  <sheetFormatPr defaultColWidth="13.46484375" defaultRowHeight="14.25" x14ac:dyDescent="0.45"/>
  <cols>
    <col min="1" max="1" width="32.59765625" bestFit="1" customWidth="1"/>
    <col min="2" max="2" width="61.265625" bestFit="1" customWidth="1"/>
    <col min="3" max="3" width="70.46484375" bestFit="1" customWidth="1"/>
    <col min="4" max="4" width="27.265625" bestFit="1" customWidth="1"/>
    <col min="5" max="5" width="20.86328125" bestFit="1" customWidth="1"/>
    <col min="6" max="6" width="32.59765625" bestFit="1" customWidth="1"/>
    <col min="7" max="7" width="25.9296875" bestFit="1" customWidth="1"/>
    <col min="8" max="8" width="35.265625" bestFit="1" customWidth="1"/>
    <col min="9" max="9" width="23.265625" bestFit="1" customWidth="1"/>
    <col min="10" max="14" width="28.46484375" bestFit="1" customWidth="1"/>
    <col min="15" max="18" width="31.796875" bestFit="1" customWidth="1"/>
    <col min="19" max="19" width="15" bestFit="1" customWidth="1"/>
    <col min="20" max="20" width="16.19921875" bestFit="1" customWidth="1"/>
    <col min="21" max="21" width="80.59765625" bestFit="1" customWidth="1"/>
    <col min="22" max="22" width="36.59765625" bestFit="1" customWidth="1"/>
    <col min="23" max="23" width="19" bestFit="1" customWidth="1"/>
    <col min="24" max="26" width="15.53125" bestFit="1" customWidth="1"/>
    <col min="27" max="27" width="17.796875" bestFit="1" customWidth="1"/>
    <col min="28" max="28" width="12.86328125" bestFit="1" customWidth="1"/>
    <col min="29" max="31" width="15.53125" bestFit="1" customWidth="1"/>
    <col min="32" max="32" width="12.86328125" bestFit="1" customWidth="1"/>
    <col min="33" max="35" width="15.53125" bestFit="1" customWidth="1"/>
    <col min="36" max="36" width="12.86328125" bestFit="1" customWidth="1"/>
    <col min="37" max="37" width="15.53125" bestFit="1" customWidth="1"/>
    <col min="38" max="38" width="17.1328125" bestFit="1" customWidth="1"/>
    <col min="39" max="39" width="15.53125" bestFit="1" customWidth="1"/>
    <col min="40" max="40" width="122.46484375" bestFit="1" customWidth="1"/>
    <col min="41" max="42" width="28.33203125" bestFit="1" customWidth="1"/>
    <col min="43" max="43" width="31.53125" bestFit="1" customWidth="1"/>
    <col min="44" max="44" width="29.1328125" bestFit="1" customWidth="1"/>
    <col min="45" max="45" width="26.59765625" bestFit="1" customWidth="1"/>
    <col min="46" max="46" width="29" bestFit="1" customWidth="1"/>
    <col min="47" max="47" width="27.6640625" bestFit="1" customWidth="1"/>
    <col min="48" max="48" width="28.86328125" bestFit="1" customWidth="1"/>
    <col min="49" max="49" width="30.19921875" bestFit="1" customWidth="1"/>
    <col min="50" max="50" width="82.46484375" bestFit="1" customWidth="1"/>
    <col min="51" max="51" width="60.06640625" bestFit="1" customWidth="1"/>
  </cols>
  <sheetData>
    <row r="1" spans="1:51" ht="42.75" x14ac:dyDescent="0.45">
      <c r="A1" s="2" t="s">
        <v>19</v>
      </c>
      <c r="B1" s="3" t="s">
        <v>9</v>
      </c>
      <c r="C1" s="3" t="s">
        <v>10</v>
      </c>
      <c r="D1" s="3" t="s">
        <v>11</v>
      </c>
      <c r="E1" s="3" t="s">
        <v>12</v>
      </c>
      <c r="F1" s="4" t="s">
        <v>13</v>
      </c>
      <c r="G1" s="5" t="s">
        <v>14</v>
      </c>
      <c r="H1" s="6" t="s">
        <v>15</v>
      </c>
      <c r="I1" s="7" t="s">
        <v>16</v>
      </c>
      <c r="J1" s="8" t="s">
        <v>15722</v>
      </c>
      <c r="K1" s="9" t="s">
        <v>15723</v>
      </c>
      <c r="L1" s="9" t="s">
        <v>15724</v>
      </c>
      <c r="M1" s="9" t="s">
        <v>15725</v>
      </c>
      <c r="N1" s="9" t="s">
        <v>15726</v>
      </c>
      <c r="O1" s="8" t="s">
        <v>15727</v>
      </c>
      <c r="P1" s="9" t="s">
        <v>15728</v>
      </c>
      <c r="Q1" s="9" t="s">
        <v>15729</v>
      </c>
      <c r="R1" s="9" t="s">
        <v>15730</v>
      </c>
      <c r="S1" s="10" t="s">
        <v>1</v>
      </c>
      <c r="T1" s="10" t="s">
        <v>2</v>
      </c>
      <c r="U1" s="11" t="s">
        <v>3</v>
      </c>
      <c r="V1" s="11" t="s">
        <v>18</v>
      </c>
      <c r="W1" s="11" t="s">
        <v>4</v>
      </c>
      <c r="X1" s="12" t="s">
        <v>15731</v>
      </c>
      <c r="Y1" s="13" t="s">
        <v>15732</v>
      </c>
      <c r="Z1" s="13" t="s">
        <v>15733</v>
      </c>
      <c r="AA1" s="13" t="s">
        <v>15734</v>
      </c>
      <c r="AB1" s="13" t="s">
        <v>15735</v>
      </c>
      <c r="AC1" s="13" t="s">
        <v>15736</v>
      </c>
      <c r="AD1" s="13" t="s">
        <v>15737</v>
      </c>
      <c r="AE1" s="13" t="s">
        <v>15738</v>
      </c>
      <c r="AF1" s="13" t="s">
        <v>15739</v>
      </c>
      <c r="AG1" s="13" t="s">
        <v>15740</v>
      </c>
      <c r="AH1" s="13" t="s">
        <v>15741</v>
      </c>
      <c r="AI1" s="13" t="s">
        <v>15742</v>
      </c>
      <c r="AJ1" s="13" t="s">
        <v>15743</v>
      </c>
      <c r="AK1" s="13" t="s">
        <v>15744</v>
      </c>
      <c r="AL1" s="13" t="s">
        <v>15745</v>
      </c>
      <c r="AM1" s="4" t="s">
        <v>15746</v>
      </c>
      <c r="AN1" s="4" t="s">
        <v>15747</v>
      </c>
      <c r="AO1" s="14" t="s">
        <v>15748</v>
      </c>
      <c r="AP1" s="14" t="s">
        <v>15749</v>
      </c>
      <c r="AQ1" s="14" t="s">
        <v>15750</v>
      </c>
      <c r="AR1" s="14" t="s">
        <v>15751</v>
      </c>
      <c r="AS1" s="14" t="s">
        <v>15752</v>
      </c>
      <c r="AT1" s="14" t="s">
        <v>15753</v>
      </c>
      <c r="AU1" s="14" t="s">
        <v>15754</v>
      </c>
      <c r="AV1" s="15" t="s">
        <v>5</v>
      </c>
      <c r="AW1" s="15" t="s">
        <v>6</v>
      </c>
      <c r="AX1" s="10" t="s">
        <v>7</v>
      </c>
      <c r="AY1" s="16" t="s">
        <v>16075</v>
      </c>
    </row>
    <row r="2" spans="1:51" x14ac:dyDescent="0.45">
      <c r="A2" t="s">
        <v>3792</v>
      </c>
      <c r="B2" t="s">
        <v>11182</v>
      </c>
      <c r="C2" t="s">
        <v>11183</v>
      </c>
      <c r="D2" t="s">
        <v>11184</v>
      </c>
      <c r="E2" t="s">
        <v>1016</v>
      </c>
      <c r="F2" t="s">
        <v>3792</v>
      </c>
      <c r="G2" t="s">
        <v>11185</v>
      </c>
      <c r="H2" t="s">
        <v>11186</v>
      </c>
      <c r="I2" t="s">
        <v>31</v>
      </c>
      <c r="J2" t="s">
        <v>32</v>
      </c>
      <c r="K2" t="s">
        <v>32</v>
      </c>
      <c r="L2" t="s">
        <v>32</v>
      </c>
      <c r="M2" t="s">
        <v>32</v>
      </c>
      <c r="N2" t="s">
        <v>32</v>
      </c>
      <c r="O2" t="s">
        <v>33</v>
      </c>
      <c r="P2" t="s">
        <v>33</v>
      </c>
      <c r="Q2" t="s">
        <v>33</v>
      </c>
      <c r="R2" t="s">
        <v>33</v>
      </c>
      <c r="U2" t="s">
        <v>11187</v>
      </c>
      <c r="V2" t="s">
        <v>36</v>
      </c>
      <c r="W2" t="s">
        <v>32</v>
      </c>
      <c r="AC2" t="s">
        <v>24</v>
      </c>
      <c r="AK2" t="s">
        <v>24</v>
      </c>
      <c r="AL2" t="s">
        <v>24</v>
      </c>
      <c r="AM2" t="s">
        <v>24</v>
      </c>
      <c r="AN2" t="s">
        <v>11188</v>
      </c>
      <c r="AO2" t="s">
        <v>87</v>
      </c>
      <c r="AP2" t="s">
        <v>87</v>
      </c>
      <c r="AQ2" t="s">
        <v>87</v>
      </c>
      <c r="AR2" t="s">
        <v>87</v>
      </c>
      <c r="AS2" t="s">
        <v>37</v>
      </c>
      <c r="AT2" t="s">
        <v>37</v>
      </c>
      <c r="AU2" t="s">
        <v>37</v>
      </c>
      <c r="AV2">
        <v>62</v>
      </c>
      <c r="AW2">
        <v>62</v>
      </c>
      <c r="AX2" t="s">
        <v>36</v>
      </c>
      <c r="AY2" t="s">
        <v>11189</v>
      </c>
    </row>
    <row r="3" spans="1:51" x14ac:dyDescent="0.45">
      <c r="A3" t="s">
        <v>3792</v>
      </c>
      <c r="B3" t="s">
        <v>11190</v>
      </c>
      <c r="C3" t="s">
        <v>11191</v>
      </c>
      <c r="D3" t="s">
        <v>11192</v>
      </c>
      <c r="E3" t="s">
        <v>1016</v>
      </c>
      <c r="F3" t="s">
        <v>3792</v>
      </c>
      <c r="G3" t="s">
        <v>11193</v>
      </c>
      <c r="H3" t="s">
        <v>34</v>
      </c>
      <c r="I3" t="s">
        <v>31</v>
      </c>
      <c r="J3" t="s">
        <v>32</v>
      </c>
      <c r="K3" t="s">
        <v>36</v>
      </c>
      <c r="L3" t="s">
        <v>36</v>
      </c>
      <c r="M3" t="s">
        <v>36</v>
      </c>
      <c r="N3" t="s">
        <v>36</v>
      </c>
      <c r="O3" t="s">
        <v>38</v>
      </c>
      <c r="P3" t="s">
        <v>38</v>
      </c>
      <c r="Q3" t="s">
        <v>38</v>
      </c>
      <c r="R3" t="s">
        <v>38</v>
      </c>
      <c r="S3">
        <v>2013</v>
      </c>
      <c r="W3" t="s">
        <v>78</v>
      </c>
      <c r="AO3" t="s">
        <v>8629</v>
      </c>
      <c r="AP3" t="s">
        <v>8629</v>
      </c>
      <c r="AQ3" t="s">
        <v>8629</v>
      </c>
      <c r="AR3" t="s">
        <v>8629</v>
      </c>
      <c r="AS3" t="s">
        <v>8629</v>
      </c>
      <c r="AT3" t="s">
        <v>8629</v>
      </c>
      <c r="AU3" t="s">
        <v>8629</v>
      </c>
      <c r="AV3" t="s">
        <v>8629</v>
      </c>
      <c r="AW3" t="s">
        <v>8629</v>
      </c>
    </row>
    <row r="4" spans="1:51" x14ac:dyDescent="0.45">
      <c r="A4" t="s">
        <v>3792</v>
      </c>
      <c r="B4" t="s">
        <v>11194</v>
      </c>
      <c r="C4" t="s">
        <v>11195</v>
      </c>
      <c r="D4" t="s">
        <v>11192</v>
      </c>
      <c r="E4" t="s">
        <v>1016</v>
      </c>
      <c r="F4" t="s">
        <v>3792</v>
      </c>
      <c r="G4" t="s">
        <v>11196</v>
      </c>
      <c r="H4" t="s">
        <v>34</v>
      </c>
      <c r="I4" t="s">
        <v>31</v>
      </c>
      <c r="J4" t="s">
        <v>32</v>
      </c>
      <c r="K4" t="s">
        <v>36</v>
      </c>
      <c r="L4" t="s">
        <v>36</v>
      </c>
      <c r="M4" t="s">
        <v>36</v>
      </c>
      <c r="N4" t="s">
        <v>36</v>
      </c>
      <c r="O4" t="s">
        <v>38</v>
      </c>
      <c r="P4" t="s">
        <v>38</v>
      </c>
      <c r="Q4" t="s">
        <v>38</v>
      </c>
      <c r="R4" t="s">
        <v>38</v>
      </c>
      <c r="S4">
        <v>2010</v>
      </c>
      <c r="W4" t="s">
        <v>78</v>
      </c>
      <c r="AO4" t="s">
        <v>8629</v>
      </c>
      <c r="AP4" t="s">
        <v>8629</v>
      </c>
      <c r="AQ4" t="s">
        <v>8629</v>
      </c>
      <c r="AR4" t="s">
        <v>8629</v>
      </c>
      <c r="AS4" t="s">
        <v>8629</v>
      </c>
      <c r="AT4" t="s">
        <v>8629</v>
      </c>
      <c r="AU4" t="s">
        <v>8629</v>
      </c>
      <c r="AV4" t="s">
        <v>8629</v>
      </c>
      <c r="AW4" t="s">
        <v>8629</v>
      </c>
    </row>
    <row r="5" spans="1:51" x14ac:dyDescent="0.45">
      <c r="A5" t="s">
        <v>3792</v>
      </c>
      <c r="B5" t="s">
        <v>11197</v>
      </c>
      <c r="C5" t="s">
        <v>11198</v>
      </c>
      <c r="D5" t="s">
        <v>11199</v>
      </c>
      <c r="E5" t="s">
        <v>1016</v>
      </c>
      <c r="F5" t="s">
        <v>3792</v>
      </c>
      <c r="G5" t="s">
        <v>11200</v>
      </c>
      <c r="H5" t="s">
        <v>11201</v>
      </c>
      <c r="I5" t="s">
        <v>31</v>
      </c>
      <c r="J5" t="s">
        <v>32</v>
      </c>
      <c r="K5" t="s">
        <v>32</v>
      </c>
      <c r="L5" t="s">
        <v>32</v>
      </c>
      <c r="M5" t="s">
        <v>32</v>
      </c>
      <c r="N5" t="s">
        <v>32</v>
      </c>
      <c r="O5" t="s">
        <v>50</v>
      </c>
      <c r="P5" t="s">
        <v>33</v>
      </c>
      <c r="Q5" t="s">
        <v>33</v>
      </c>
      <c r="R5" t="s">
        <v>33</v>
      </c>
      <c r="U5" t="s">
        <v>11187</v>
      </c>
      <c r="V5" t="s">
        <v>36</v>
      </c>
      <c r="W5" t="s">
        <v>36</v>
      </c>
      <c r="AO5" t="s">
        <v>37</v>
      </c>
      <c r="AP5" t="s">
        <v>37</v>
      </c>
      <c r="AQ5" t="s">
        <v>37</v>
      </c>
      <c r="AR5" t="s">
        <v>37</v>
      </c>
      <c r="AS5" t="s">
        <v>37</v>
      </c>
      <c r="AT5" t="s">
        <v>38</v>
      </c>
      <c r="AU5" t="s">
        <v>38</v>
      </c>
      <c r="AV5">
        <v>40</v>
      </c>
      <c r="AW5">
        <v>40</v>
      </c>
      <c r="AX5" t="s">
        <v>36</v>
      </c>
      <c r="AY5" t="s">
        <v>11189</v>
      </c>
    </row>
    <row r="6" spans="1:51" x14ac:dyDescent="0.45">
      <c r="A6" t="s">
        <v>3792</v>
      </c>
      <c r="B6" t="s">
        <v>11202</v>
      </c>
      <c r="C6" t="s">
        <v>11203</v>
      </c>
      <c r="D6" t="s">
        <v>11192</v>
      </c>
      <c r="E6" t="s">
        <v>1016</v>
      </c>
      <c r="F6" t="s">
        <v>3792</v>
      </c>
      <c r="G6" t="s">
        <v>11204</v>
      </c>
      <c r="H6" t="s">
        <v>34</v>
      </c>
      <c r="I6" t="s">
        <v>31</v>
      </c>
      <c r="J6" t="s">
        <v>32</v>
      </c>
      <c r="K6" t="s">
        <v>36</v>
      </c>
      <c r="L6" t="s">
        <v>36</v>
      </c>
      <c r="M6" t="s">
        <v>36</v>
      </c>
      <c r="N6" t="s">
        <v>36</v>
      </c>
      <c r="O6" t="s">
        <v>38</v>
      </c>
      <c r="P6" t="s">
        <v>38</v>
      </c>
      <c r="Q6" t="s">
        <v>38</v>
      </c>
      <c r="R6" t="s">
        <v>38</v>
      </c>
      <c r="S6">
        <v>2012</v>
      </c>
      <c r="W6" t="s">
        <v>78</v>
      </c>
      <c r="AO6" t="s">
        <v>8629</v>
      </c>
      <c r="AP6" t="s">
        <v>8629</v>
      </c>
      <c r="AQ6" t="s">
        <v>8629</v>
      </c>
      <c r="AR6" t="s">
        <v>8629</v>
      </c>
      <c r="AS6" t="s">
        <v>8629</v>
      </c>
      <c r="AT6" t="s">
        <v>8629</v>
      </c>
      <c r="AU6" t="s">
        <v>8629</v>
      </c>
      <c r="AV6" t="s">
        <v>8629</v>
      </c>
      <c r="AW6" t="s">
        <v>8629</v>
      </c>
    </row>
    <row r="7" spans="1:51" x14ac:dyDescent="0.45">
      <c r="A7" t="s">
        <v>3792</v>
      </c>
      <c r="B7" t="s">
        <v>11205</v>
      </c>
      <c r="C7" t="s">
        <v>11206</v>
      </c>
      <c r="D7" t="s">
        <v>11192</v>
      </c>
      <c r="E7" t="s">
        <v>1016</v>
      </c>
      <c r="F7" t="s">
        <v>3792</v>
      </c>
      <c r="G7" t="s">
        <v>11207</v>
      </c>
      <c r="H7" t="s">
        <v>34</v>
      </c>
      <c r="I7" t="s">
        <v>31</v>
      </c>
      <c r="J7" t="s">
        <v>32</v>
      </c>
      <c r="K7" t="s">
        <v>36</v>
      </c>
      <c r="L7" t="s">
        <v>36</v>
      </c>
      <c r="M7" t="s">
        <v>36</v>
      </c>
      <c r="N7" t="s">
        <v>36</v>
      </c>
      <c r="O7" t="s">
        <v>38</v>
      </c>
      <c r="P7" t="s">
        <v>38</v>
      </c>
      <c r="Q7" t="s">
        <v>38</v>
      </c>
      <c r="R7" t="s">
        <v>38</v>
      </c>
      <c r="S7">
        <v>2010</v>
      </c>
      <c r="W7" t="s">
        <v>78</v>
      </c>
      <c r="AO7" t="s">
        <v>8629</v>
      </c>
      <c r="AP7" t="s">
        <v>8629</v>
      </c>
      <c r="AQ7" t="s">
        <v>8629</v>
      </c>
      <c r="AR7" t="s">
        <v>8629</v>
      </c>
      <c r="AS7" t="s">
        <v>8629</v>
      </c>
      <c r="AT7" t="s">
        <v>8629</v>
      </c>
      <c r="AU7" t="s">
        <v>8629</v>
      </c>
      <c r="AV7" t="s">
        <v>8629</v>
      </c>
      <c r="AW7" t="s">
        <v>8629</v>
      </c>
    </row>
    <row r="8" spans="1:51" x14ac:dyDescent="0.45">
      <c r="A8" t="s">
        <v>3792</v>
      </c>
      <c r="B8" t="s">
        <v>11208</v>
      </c>
      <c r="C8" t="s">
        <v>3732</v>
      </c>
      <c r="D8" t="s">
        <v>11209</v>
      </c>
      <c r="E8" t="s">
        <v>1016</v>
      </c>
      <c r="F8" t="s">
        <v>3792</v>
      </c>
      <c r="G8" t="s">
        <v>11210</v>
      </c>
      <c r="H8" t="s">
        <v>11211</v>
      </c>
      <c r="I8" t="s">
        <v>31</v>
      </c>
      <c r="J8" t="s">
        <v>32</v>
      </c>
      <c r="K8" t="s">
        <v>32</v>
      </c>
      <c r="L8" t="s">
        <v>32</v>
      </c>
      <c r="M8" t="s">
        <v>32</v>
      </c>
      <c r="N8" t="s">
        <v>32</v>
      </c>
      <c r="O8" t="s">
        <v>50</v>
      </c>
      <c r="P8" t="s">
        <v>50</v>
      </c>
      <c r="Q8" t="s">
        <v>50</v>
      </c>
      <c r="R8" t="s">
        <v>50</v>
      </c>
      <c r="W8" t="s">
        <v>36</v>
      </c>
      <c r="AO8" t="s">
        <v>37</v>
      </c>
      <c r="AP8" t="s">
        <v>37</v>
      </c>
      <c r="AQ8" t="s">
        <v>37</v>
      </c>
      <c r="AR8" t="s">
        <v>37</v>
      </c>
      <c r="AS8" t="s">
        <v>38</v>
      </c>
      <c r="AT8" t="s">
        <v>38</v>
      </c>
      <c r="AU8" t="s">
        <v>38</v>
      </c>
      <c r="AV8">
        <v>28</v>
      </c>
      <c r="AW8">
        <v>28</v>
      </c>
      <c r="AX8" t="s">
        <v>36</v>
      </c>
      <c r="AY8" t="s">
        <v>11189</v>
      </c>
    </row>
    <row r="9" spans="1:51" x14ac:dyDescent="0.45">
      <c r="A9" t="s">
        <v>3792</v>
      </c>
      <c r="B9" t="s">
        <v>11212</v>
      </c>
      <c r="C9" t="s">
        <v>11213</v>
      </c>
      <c r="D9" t="s">
        <v>11212</v>
      </c>
      <c r="E9" t="s">
        <v>1016</v>
      </c>
      <c r="F9" t="s">
        <v>3792</v>
      </c>
      <c r="G9" t="s">
        <v>11214</v>
      </c>
      <c r="H9" t="s">
        <v>34</v>
      </c>
      <c r="I9" t="s">
        <v>31</v>
      </c>
      <c r="J9" t="s">
        <v>32</v>
      </c>
      <c r="K9" t="s">
        <v>36</v>
      </c>
      <c r="L9" t="s">
        <v>36</v>
      </c>
      <c r="M9" t="s">
        <v>36</v>
      </c>
      <c r="N9" t="s">
        <v>36</v>
      </c>
      <c r="O9" t="s">
        <v>38</v>
      </c>
      <c r="P9" t="s">
        <v>38</v>
      </c>
      <c r="Q9" t="s">
        <v>38</v>
      </c>
      <c r="R9" t="s">
        <v>38</v>
      </c>
      <c r="S9">
        <v>2013</v>
      </c>
      <c r="W9" t="s">
        <v>78</v>
      </c>
      <c r="AO9" t="s">
        <v>8629</v>
      </c>
      <c r="AP9" t="s">
        <v>8629</v>
      </c>
      <c r="AQ9" t="s">
        <v>8629</v>
      </c>
      <c r="AR9" t="s">
        <v>8629</v>
      </c>
      <c r="AS9" t="s">
        <v>8629</v>
      </c>
      <c r="AT9" t="s">
        <v>8629</v>
      </c>
      <c r="AU9" t="s">
        <v>8629</v>
      </c>
      <c r="AV9" t="s">
        <v>8629</v>
      </c>
      <c r="AW9" t="s">
        <v>8629</v>
      </c>
    </row>
    <row r="10" spans="1:51" x14ac:dyDescent="0.45">
      <c r="A10" t="s">
        <v>3792</v>
      </c>
      <c r="B10" t="s">
        <v>11215</v>
      </c>
      <c r="C10" t="s">
        <v>11216</v>
      </c>
      <c r="D10" t="s">
        <v>11184</v>
      </c>
      <c r="E10" t="s">
        <v>1016</v>
      </c>
      <c r="F10" t="s">
        <v>3792</v>
      </c>
      <c r="G10" t="s">
        <v>11217</v>
      </c>
      <c r="H10" t="s">
        <v>11218</v>
      </c>
      <c r="I10" t="s">
        <v>31</v>
      </c>
      <c r="J10" t="s">
        <v>32</v>
      </c>
      <c r="K10" t="s">
        <v>32</v>
      </c>
      <c r="L10" t="s">
        <v>32</v>
      </c>
      <c r="M10" t="s">
        <v>32</v>
      </c>
      <c r="N10" t="s">
        <v>32</v>
      </c>
      <c r="O10" t="s">
        <v>33</v>
      </c>
      <c r="P10" t="s">
        <v>33</v>
      </c>
      <c r="Q10" t="s">
        <v>33</v>
      </c>
      <c r="R10" t="s">
        <v>33</v>
      </c>
      <c r="U10" t="s">
        <v>11187</v>
      </c>
      <c r="V10" t="s">
        <v>36</v>
      </c>
      <c r="W10" t="s">
        <v>36</v>
      </c>
      <c r="AO10" t="s">
        <v>37</v>
      </c>
      <c r="AP10" t="s">
        <v>37</v>
      </c>
      <c r="AQ10" t="s">
        <v>37</v>
      </c>
      <c r="AR10" t="s">
        <v>37</v>
      </c>
      <c r="AS10" t="s">
        <v>37</v>
      </c>
      <c r="AT10" t="s">
        <v>38</v>
      </c>
      <c r="AU10" t="s">
        <v>38</v>
      </c>
      <c r="AV10">
        <v>40</v>
      </c>
      <c r="AW10">
        <v>40</v>
      </c>
      <c r="AX10" t="s">
        <v>36</v>
      </c>
      <c r="AY10" t="s">
        <v>11189</v>
      </c>
    </row>
    <row r="11" spans="1:51" x14ac:dyDescent="0.45">
      <c r="A11" t="s">
        <v>3792</v>
      </c>
      <c r="B11" t="s">
        <v>11219</v>
      </c>
      <c r="C11" t="s">
        <v>11220</v>
      </c>
      <c r="D11" t="s">
        <v>11192</v>
      </c>
      <c r="E11" t="s">
        <v>1016</v>
      </c>
      <c r="F11" t="s">
        <v>3792</v>
      </c>
      <c r="G11" t="s">
        <v>11221</v>
      </c>
      <c r="H11" t="s">
        <v>11222</v>
      </c>
      <c r="I11" t="s">
        <v>31</v>
      </c>
      <c r="J11" t="s">
        <v>32</v>
      </c>
      <c r="K11" t="s">
        <v>32</v>
      </c>
      <c r="L11" t="s">
        <v>32</v>
      </c>
      <c r="M11" t="s">
        <v>32</v>
      </c>
      <c r="N11" t="s">
        <v>32</v>
      </c>
      <c r="O11" t="s">
        <v>33</v>
      </c>
      <c r="P11" t="s">
        <v>33</v>
      </c>
      <c r="Q11" t="s">
        <v>33</v>
      </c>
      <c r="R11" t="s">
        <v>33</v>
      </c>
      <c r="U11" t="s">
        <v>11187</v>
      </c>
      <c r="V11" t="s">
        <v>36</v>
      </c>
      <c r="W11" t="s">
        <v>32</v>
      </c>
      <c r="AC11" t="s">
        <v>24</v>
      </c>
      <c r="AO11" t="s">
        <v>37</v>
      </c>
      <c r="AP11" t="s">
        <v>87</v>
      </c>
      <c r="AQ11" t="s">
        <v>37</v>
      </c>
      <c r="AR11" t="s">
        <v>37</v>
      </c>
      <c r="AS11" t="s">
        <v>38</v>
      </c>
      <c r="AT11" t="s">
        <v>38</v>
      </c>
      <c r="AU11" t="s">
        <v>38</v>
      </c>
      <c r="AV11">
        <v>30</v>
      </c>
      <c r="AW11">
        <v>30</v>
      </c>
      <c r="AX11" t="s">
        <v>36</v>
      </c>
      <c r="AY11" t="s">
        <v>11189</v>
      </c>
    </row>
    <row r="12" spans="1:51" x14ac:dyDescent="0.45">
      <c r="A12" t="s">
        <v>3792</v>
      </c>
      <c r="B12" t="s">
        <v>11223</v>
      </c>
      <c r="C12" t="s">
        <v>11224</v>
      </c>
      <c r="D12" t="s">
        <v>11192</v>
      </c>
      <c r="E12" t="s">
        <v>1016</v>
      </c>
      <c r="F12" t="s">
        <v>3792</v>
      </c>
      <c r="G12" t="s">
        <v>11225</v>
      </c>
      <c r="H12" t="s">
        <v>34</v>
      </c>
      <c r="I12" t="s">
        <v>31</v>
      </c>
      <c r="J12" t="s">
        <v>32</v>
      </c>
      <c r="K12" t="s">
        <v>36</v>
      </c>
      <c r="L12" t="s">
        <v>36</v>
      </c>
      <c r="M12" t="s">
        <v>36</v>
      </c>
      <c r="N12" t="s">
        <v>36</v>
      </c>
      <c r="O12" t="s">
        <v>38</v>
      </c>
      <c r="P12" t="s">
        <v>38</v>
      </c>
      <c r="Q12" t="s">
        <v>38</v>
      </c>
      <c r="R12" t="s">
        <v>38</v>
      </c>
      <c r="S12">
        <v>2012</v>
      </c>
      <c r="W12" t="s">
        <v>78</v>
      </c>
      <c r="AO12" t="s">
        <v>8629</v>
      </c>
      <c r="AP12" t="s">
        <v>8629</v>
      </c>
      <c r="AQ12" t="s">
        <v>8629</v>
      </c>
      <c r="AR12" t="s">
        <v>8629</v>
      </c>
      <c r="AS12" t="s">
        <v>8629</v>
      </c>
      <c r="AT12" t="s">
        <v>8629</v>
      </c>
      <c r="AU12" t="s">
        <v>8629</v>
      </c>
      <c r="AV12" t="s">
        <v>8629</v>
      </c>
      <c r="AW12" t="s">
        <v>8629</v>
      </c>
    </row>
    <row r="13" spans="1:51" x14ac:dyDescent="0.45">
      <c r="A13" t="s">
        <v>3792</v>
      </c>
      <c r="B13" t="s">
        <v>11226</v>
      </c>
      <c r="C13" t="s">
        <v>11227</v>
      </c>
      <c r="D13" t="s">
        <v>11192</v>
      </c>
      <c r="E13" t="s">
        <v>1016</v>
      </c>
      <c r="F13" t="s">
        <v>3792</v>
      </c>
      <c r="G13" t="s">
        <v>11228</v>
      </c>
      <c r="H13" t="s">
        <v>11229</v>
      </c>
      <c r="I13" t="s">
        <v>31</v>
      </c>
      <c r="J13" t="s">
        <v>36</v>
      </c>
      <c r="K13" t="s">
        <v>32</v>
      </c>
      <c r="L13" t="s">
        <v>32</v>
      </c>
      <c r="M13" t="s">
        <v>32</v>
      </c>
      <c r="N13" t="s">
        <v>32</v>
      </c>
      <c r="O13" t="s">
        <v>33</v>
      </c>
      <c r="P13" t="s">
        <v>33</v>
      </c>
      <c r="Q13" t="s">
        <v>33</v>
      </c>
      <c r="R13" t="s">
        <v>33</v>
      </c>
      <c r="T13">
        <v>2010</v>
      </c>
      <c r="U13" t="s">
        <v>11187</v>
      </c>
      <c r="V13" t="s">
        <v>36</v>
      </c>
      <c r="W13" t="s">
        <v>36</v>
      </c>
      <c r="AO13" t="s">
        <v>87</v>
      </c>
      <c r="AP13" t="s">
        <v>87</v>
      </c>
      <c r="AQ13" t="s">
        <v>87</v>
      </c>
      <c r="AR13" t="s">
        <v>87</v>
      </c>
      <c r="AS13" t="s">
        <v>37</v>
      </c>
      <c r="AT13" t="s">
        <v>37</v>
      </c>
      <c r="AU13" t="s">
        <v>38</v>
      </c>
      <c r="AV13">
        <v>56</v>
      </c>
      <c r="AW13">
        <v>56</v>
      </c>
      <c r="AX13" t="s">
        <v>36</v>
      </c>
      <c r="AY13" t="s">
        <v>11189</v>
      </c>
    </row>
    <row r="14" spans="1:51" x14ac:dyDescent="0.45">
      <c r="A14" t="s">
        <v>3793</v>
      </c>
      <c r="B14" t="s">
        <v>11232</v>
      </c>
      <c r="C14" t="s">
        <v>11233</v>
      </c>
      <c r="D14" t="s">
        <v>11232</v>
      </c>
      <c r="E14" t="s">
        <v>289</v>
      </c>
      <c r="F14" t="s">
        <v>3793</v>
      </c>
      <c r="G14" t="s">
        <v>11234</v>
      </c>
      <c r="H14" t="s">
        <v>34</v>
      </c>
      <c r="I14" t="s">
        <v>31</v>
      </c>
      <c r="J14" t="s">
        <v>32</v>
      </c>
      <c r="K14" t="s">
        <v>32</v>
      </c>
      <c r="L14" t="s">
        <v>36</v>
      </c>
      <c r="M14" t="s">
        <v>36</v>
      </c>
      <c r="N14" t="s">
        <v>36</v>
      </c>
      <c r="O14" t="s">
        <v>33</v>
      </c>
      <c r="P14" t="s">
        <v>38</v>
      </c>
      <c r="Q14" t="s">
        <v>38</v>
      </c>
      <c r="R14" t="s">
        <v>38</v>
      </c>
      <c r="S14">
        <v>2019</v>
      </c>
      <c r="W14" t="s">
        <v>78</v>
      </c>
      <c r="AO14" t="s">
        <v>8629</v>
      </c>
      <c r="AP14" t="s">
        <v>8629</v>
      </c>
      <c r="AQ14" t="s">
        <v>8629</v>
      </c>
      <c r="AR14" t="s">
        <v>8629</v>
      </c>
      <c r="AS14" t="s">
        <v>8629</v>
      </c>
      <c r="AT14" t="s">
        <v>8629</v>
      </c>
      <c r="AU14" t="s">
        <v>8629</v>
      </c>
      <c r="AV14" t="s">
        <v>8629</v>
      </c>
      <c r="AW14" t="s">
        <v>8629</v>
      </c>
    </row>
    <row r="15" spans="1:51" x14ac:dyDescent="0.45">
      <c r="A15" t="s">
        <v>3793</v>
      </c>
      <c r="B15" t="s">
        <v>11235</v>
      </c>
      <c r="C15" t="s">
        <v>11236</v>
      </c>
      <c r="D15" t="s">
        <v>3793</v>
      </c>
      <c r="E15" t="s">
        <v>289</v>
      </c>
      <c r="F15" t="s">
        <v>3793</v>
      </c>
      <c r="G15" t="s">
        <v>11237</v>
      </c>
      <c r="H15" t="s">
        <v>11238</v>
      </c>
      <c r="I15" t="s">
        <v>31</v>
      </c>
      <c r="J15" t="s">
        <v>32</v>
      </c>
      <c r="K15" t="s">
        <v>32</v>
      </c>
      <c r="L15" t="s">
        <v>32</v>
      </c>
      <c r="M15" t="s">
        <v>32</v>
      </c>
      <c r="N15" t="s">
        <v>32</v>
      </c>
      <c r="O15" t="s">
        <v>33</v>
      </c>
      <c r="P15" t="s">
        <v>33</v>
      </c>
      <c r="Q15" t="s">
        <v>33</v>
      </c>
      <c r="R15" t="s">
        <v>33</v>
      </c>
      <c r="U15" t="s">
        <v>11239</v>
      </c>
      <c r="V15" t="s">
        <v>36</v>
      </c>
      <c r="W15" t="s">
        <v>32</v>
      </c>
      <c r="AK15" t="s">
        <v>24</v>
      </c>
      <c r="AM15" t="s">
        <v>24</v>
      </c>
      <c r="AN15" t="s">
        <v>11240</v>
      </c>
      <c r="AO15" t="s">
        <v>87</v>
      </c>
      <c r="AP15" t="s">
        <v>87</v>
      </c>
      <c r="AQ15" t="s">
        <v>87</v>
      </c>
      <c r="AR15" t="s">
        <v>87</v>
      </c>
      <c r="AS15" t="s">
        <v>87</v>
      </c>
      <c r="AT15" t="s">
        <v>37</v>
      </c>
      <c r="AU15" t="s">
        <v>37</v>
      </c>
      <c r="AV15">
        <v>92</v>
      </c>
      <c r="AW15">
        <v>23.5</v>
      </c>
      <c r="AX15" t="s">
        <v>2415</v>
      </c>
      <c r="AY15" t="s">
        <v>11241</v>
      </c>
    </row>
    <row r="16" spans="1:51" x14ac:dyDescent="0.45">
      <c r="A16" t="s">
        <v>3793</v>
      </c>
      <c r="B16" t="s">
        <v>11242</v>
      </c>
      <c r="C16" t="s">
        <v>11243</v>
      </c>
      <c r="D16" t="s">
        <v>1004</v>
      </c>
      <c r="E16" t="s">
        <v>289</v>
      </c>
      <c r="F16" t="s">
        <v>3793</v>
      </c>
      <c r="G16" t="s">
        <v>11244</v>
      </c>
      <c r="H16" t="s">
        <v>11245</v>
      </c>
      <c r="I16" t="s">
        <v>31</v>
      </c>
      <c r="J16" t="s">
        <v>32</v>
      </c>
      <c r="K16" t="s">
        <v>32</v>
      </c>
      <c r="L16" t="s">
        <v>32</v>
      </c>
      <c r="M16" t="s">
        <v>32</v>
      </c>
      <c r="N16" t="s">
        <v>32</v>
      </c>
      <c r="O16" t="s">
        <v>33</v>
      </c>
      <c r="P16" t="s">
        <v>33</v>
      </c>
      <c r="Q16" t="s">
        <v>33</v>
      </c>
      <c r="R16" t="s">
        <v>33</v>
      </c>
      <c r="U16" t="s">
        <v>11239</v>
      </c>
      <c r="V16" t="s">
        <v>36</v>
      </c>
      <c r="W16" t="s">
        <v>32</v>
      </c>
      <c r="AM16" t="s">
        <v>24</v>
      </c>
      <c r="AN16" t="s">
        <v>11246</v>
      </c>
      <c r="AO16" t="s">
        <v>87</v>
      </c>
      <c r="AP16" t="s">
        <v>37</v>
      </c>
      <c r="AQ16" t="s">
        <v>37</v>
      </c>
      <c r="AR16" t="s">
        <v>37</v>
      </c>
      <c r="AS16" t="s">
        <v>37</v>
      </c>
      <c r="AT16" t="s">
        <v>37</v>
      </c>
      <c r="AU16" t="s">
        <v>38</v>
      </c>
      <c r="AV16">
        <v>51</v>
      </c>
      <c r="AW16">
        <v>15.5</v>
      </c>
      <c r="AX16" t="s">
        <v>2415</v>
      </c>
      <c r="AY16" t="s">
        <v>11247</v>
      </c>
    </row>
    <row r="17" spans="1:51" x14ac:dyDescent="0.45">
      <c r="A17" t="s">
        <v>3793</v>
      </c>
      <c r="B17" t="s">
        <v>1004</v>
      </c>
      <c r="C17" t="s">
        <v>11248</v>
      </c>
      <c r="D17" t="s">
        <v>1004</v>
      </c>
      <c r="E17" t="s">
        <v>289</v>
      </c>
      <c r="F17" t="s">
        <v>3793</v>
      </c>
      <c r="G17" t="s">
        <v>11249</v>
      </c>
      <c r="H17" t="s">
        <v>11250</v>
      </c>
      <c r="I17" t="s">
        <v>31</v>
      </c>
      <c r="J17" t="s">
        <v>32</v>
      </c>
      <c r="K17" t="s">
        <v>32</v>
      </c>
      <c r="L17" t="s">
        <v>32</v>
      </c>
      <c r="M17" t="s">
        <v>32</v>
      </c>
      <c r="N17" t="s">
        <v>32</v>
      </c>
      <c r="O17" t="s">
        <v>33</v>
      </c>
      <c r="P17" t="s">
        <v>33</v>
      </c>
      <c r="Q17" t="s">
        <v>33</v>
      </c>
      <c r="R17" t="s">
        <v>33</v>
      </c>
      <c r="U17" t="s">
        <v>11239</v>
      </c>
      <c r="V17" t="s">
        <v>36</v>
      </c>
      <c r="W17" t="s">
        <v>32</v>
      </c>
      <c r="AC17" t="s">
        <v>24</v>
      </c>
      <c r="AM17" t="s">
        <v>24</v>
      </c>
      <c r="AN17" t="s">
        <v>11251</v>
      </c>
      <c r="AO17" t="s">
        <v>87</v>
      </c>
      <c r="AP17" t="s">
        <v>87</v>
      </c>
      <c r="AQ17" t="s">
        <v>87</v>
      </c>
      <c r="AR17" t="s">
        <v>87</v>
      </c>
      <c r="AS17" t="s">
        <v>87</v>
      </c>
      <c r="AT17" t="s">
        <v>37</v>
      </c>
      <c r="AU17" t="s">
        <v>37</v>
      </c>
      <c r="AV17">
        <v>92</v>
      </c>
      <c r="AW17">
        <v>20.5</v>
      </c>
      <c r="AX17" t="s">
        <v>2415</v>
      </c>
      <c r="AY17" t="s">
        <v>11252</v>
      </c>
    </row>
    <row r="18" spans="1:51" x14ac:dyDescent="0.45">
      <c r="A18" t="s">
        <v>3793</v>
      </c>
      <c r="B18" t="s">
        <v>11253</v>
      </c>
      <c r="C18" t="s">
        <v>11254</v>
      </c>
      <c r="D18" t="s">
        <v>338</v>
      </c>
      <c r="E18" t="s">
        <v>289</v>
      </c>
      <c r="F18" t="s">
        <v>3793</v>
      </c>
      <c r="G18" t="s">
        <v>11255</v>
      </c>
      <c r="H18" t="s">
        <v>11256</v>
      </c>
      <c r="I18" t="s">
        <v>31</v>
      </c>
      <c r="J18" t="s">
        <v>32</v>
      </c>
      <c r="K18" t="s">
        <v>32</v>
      </c>
      <c r="L18" t="s">
        <v>32</v>
      </c>
      <c r="M18" t="s">
        <v>32</v>
      </c>
      <c r="N18" t="s">
        <v>32</v>
      </c>
      <c r="O18" t="s">
        <v>33</v>
      </c>
      <c r="P18" t="s">
        <v>50</v>
      </c>
      <c r="Q18" t="s">
        <v>50</v>
      </c>
      <c r="R18" t="s">
        <v>50</v>
      </c>
      <c r="U18" t="s">
        <v>11239</v>
      </c>
      <c r="V18" t="s">
        <v>36</v>
      </c>
      <c r="W18" t="s">
        <v>36</v>
      </c>
      <c r="AO18" t="s">
        <v>38</v>
      </c>
      <c r="AP18" t="s">
        <v>364</v>
      </c>
      <c r="AQ18" t="s">
        <v>37</v>
      </c>
      <c r="AR18" t="s">
        <v>37</v>
      </c>
      <c r="AS18" t="s">
        <v>38</v>
      </c>
      <c r="AT18" t="s">
        <v>237</v>
      </c>
      <c r="AU18" t="s">
        <v>38</v>
      </c>
      <c r="AV18">
        <v>20</v>
      </c>
      <c r="AW18">
        <v>20</v>
      </c>
      <c r="AX18" t="s">
        <v>78</v>
      </c>
      <c r="AY18" t="s">
        <v>11257</v>
      </c>
    </row>
    <row r="19" spans="1:51" x14ac:dyDescent="0.45">
      <c r="A19" t="s">
        <v>3793</v>
      </c>
      <c r="B19" t="s">
        <v>11258</v>
      </c>
      <c r="C19" t="s">
        <v>11259</v>
      </c>
      <c r="D19" t="s">
        <v>338</v>
      </c>
      <c r="E19" t="s">
        <v>289</v>
      </c>
      <c r="F19" t="s">
        <v>3793</v>
      </c>
      <c r="G19" t="s">
        <v>11260</v>
      </c>
      <c r="H19" t="s">
        <v>11261</v>
      </c>
      <c r="I19" t="s">
        <v>31</v>
      </c>
      <c r="J19" t="s">
        <v>32</v>
      </c>
      <c r="K19" t="s">
        <v>32</v>
      </c>
      <c r="L19" t="s">
        <v>32</v>
      </c>
      <c r="M19" t="s">
        <v>32</v>
      </c>
      <c r="N19" t="s">
        <v>32</v>
      </c>
      <c r="O19" t="s">
        <v>33</v>
      </c>
      <c r="P19" t="s">
        <v>33</v>
      </c>
      <c r="Q19" t="s">
        <v>33</v>
      </c>
      <c r="R19" t="s">
        <v>33</v>
      </c>
      <c r="U19" t="s">
        <v>11239</v>
      </c>
      <c r="V19" t="s">
        <v>36</v>
      </c>
      <c r="W19" t="s">
        <v>36</v>
      </c>
      <c r="AO19" t="s">
        <v>87</v>
      </c>
      <c r="AP19" t="s">
        <v>87</v>
      </c>
      <c r="AQ19" t="s">
        <v>87</v>
      </c>
      <c r="AR19" t="s">
        <v>87</v>
      </c>
      <c r="AS19" t="s">
        <v>87</v>
      </c>
      <c r="AT19" t="s">
        <v>37</v>
      </c>
      <c r="AU19" t="s">
        <v>38</v>
      </c>
      <c r="AV19">
        <v>69</v>
      </c>
      <c r="AW19">
        <v>15.5</v>
      </c>
      <c r="AX19" t="s">
        <v>2415</v>
      </c>
      <c r="AY19" t="s">
        <v>11262</v>
      </c>
    </row>
    <row r="20" spans="1:51" x14ac:dyDescent="0.45">
      <c r="A20" t="s">
        <v>3793</v>
      </c>
      <c r="B20" t="s">
        <v>43</v>
      </c>
      <c r="C20" t="s">
        <v>11259</v>
      </c>
      <c r="D20" t="s">
        <v>338</v>
      </c>
      <c r="E20" t="s">
        <v>289</v>
      </c>
      <c r="F20" t="s">
        <v>3793</v>
      </c>
      <c r="G20" t="s">
        <v>11260</v>
      </c>
      <c r="H20" t="s">
        <v>34</v>
      </c>
      <c r="I20" t="s">
        <v>43</v>
      </c>
      <c r="J20" t="s">
        <v>32</v>
      </c>
      <c r="K20" t="s">
        <v>32</v>
      </c>
      <c r="L20" t="s">
        <v>32</v>
      </c>
      <c r="M20" t="s">
        <v>32</v>
      </c>
      <c r="N20" t="s">
        <v>32</v>
      </c>
      <c r="O20" t="s">
        <v>33</v>
      </c>
      <c r="P20" t="s">
        <v>33</v>
      </c>
      <c r="Q20" t="s">
        <v>33</v>
      </c>
      <c r="R20" t="s">
        <v>33</v>
      </c>
      <c r="U20" t="s">
        <v>11239</v>
      </c>
      <c r="V20" t="s">
        <v>36</v>
      </c>
      <c r="W20" t="s">
        <v>36</v>
      </c>
      <c r="AO20" t="s">
        <v>38</v>
      </c>
      <c r="AP20" t="s">
        <v>982</v>
      </c>
      <c r="AQ20" t="s">
        <v>237</v>
      </c>
      <c r="AR20" t="s">
        <v>982</v>
      </c>
      <c r="AS20" t="s">
        <v>70</v>
      </c>
      <c r="AT20" t="s">
        <v>38</v>
      </c>
      <c r="AU20" t="s">
        <v>38</v>
      </c>
      <c r="AV20">
        <v>13</v>
      </c>
      <c r="AW20">
        <v>0</v>
      </c>
      <c r="AX20" t="s">
        <v>78</v>
      </c>
      <c r="AY20" t="s">
        <v>11263</v>
      </c>
    </row>
    <row r="21" spans="1:51" x14ac:dyDescent="0.45">
      <c r="A21" t="s">
        <v>3793</v>
      </c>
      <c r="B21" t="s">
        <v>11264</v>
      </c>
      <c r="C21" t="s">
        <v>11265</v>
      </c>
      <c r="D21" t="s">
        <v>338</v>
      </c>
      <c r="E21" t="s">
        <v>289</v>
      </c>
      <c r="F21" t="s">
        <v>3793</v>
      </c>
      <c r="G21" t="s">
        <v>11266</v>
      </c>
      <c r="H21" t="s">
        <v>11267</v>
      </c>
      <c r="I21" t="s">
        <v>31</v>
      </c>
      <c r="J21" t="s">
        <v>32</v>
      </c>
      <c r="K21" t="s">
        <v>36</v>
      </c>
      <c r="L21" t="s">
        <v>36</v>
      </c>
      <c r="M21" t="s">
        <v>36</v>
      </c>
      <c r="N21" t="s">
        <v>36</v>
      </c>
      <c r="O21" t="s">
        <v>300</v>
      </c>
      <c r="P21" t="s">
        <v>300</v>
      </c>
      <c r="Q21" t="s">
        <v>300</v>
      </c>
      <c r="R21" t="s">
        <v>300</v>
      </c>
      <c r="V21" t="s">
        <v>36</v>
      </c>
      <c r="W21" t="s">
        <v>36</v>
      </c>
      <c r="AO21" t="s">
        <v>403</v>
      </c>
      <c r="AP21" t="s">
        <v>403</v>
      </c>
      <c r="AQ21" t="s">
        <v>403</v>
      </c>
      <c r="AR21" t="s">
        <v>403</v>
      </c>
      <c r="AS21" t="s">
        <v>403</v>
      </c>
      <c r="AT21" t="s">
        <v>38</v>
      </c>
      <c r="AU21" t="s">
        <v>38</v>
      </c>
      <c r="AV21">
        <v>30</v>
      </c>
      <c r="AW21">
        <v>30</v>
      </c>
      <c r="AX21" t="s">
        <v>78</v>
      </c>
      <c r="AY21" t="s">
        <v>11268</v>
      </c>
    </row>
    <row r="22" spans="1:51" x14ac:dyDescent="0.45">
      <c r="A22" t="s">
        <v>3793</v>
      </c>
      <c r="B22" t="s">
        <v>11269</v>
      </c>
      <c r="C22" t="s">
        <v>11270</v>
      </c>
      <c r="D22" t="s">
        <v>11269</v>
      </c>
      <c r="E22" t="s">
        <v>289</v>
      </c>
      <c r="F22" t="s">
        <v>3793</v>
      </c>
      <c r="G22" t="s">
        <v>11271</v>
      </c>
      <c r="H22" t="s">
        <v>11272</v>
      </c>
      <c r="I22" t="s">
        <v>31</v>
      </c>
      <c r="J22" t="s">
        <v>32</v>
      </c>
      <c r="K22" t="s">
        <v>32</v>
      </c>
      <c r="L22" t="s">
        <v>32</v>
      </c>
      <c r="M22" t="s">
        <v>32</v>
      </c>
      <c r="N22" t="s">
        <v>32</v>
      </c>
      <c r="O22" t="s">
        <v>33</v>
      </c>
      <c r="P22" t="s">
        <v>33</v>
      </c>
      <c r="Q22" t="s">
        <v>33</v>
      </c>
      <c r="R22" t="s">
        <v>33</v>
      </c>
      <c r="U22" t="s">
        <v>11239</v>
      </c>
      <c r="V22" t="s">
        <v>36</v>
      </c>
      <c r="W22" t="s">
        <v>32</v>
      </c>
      <c r="AL22" t="s">
        <v>24</v>
      </c>
      <c r="AM22" t="s">
        <v>24</v>
      </c>
      <c r="AN22" t="s">
        <v>11273</v>
      </c>
      <c r="AO22" t="s">
        <v>87</v>
      </c>
      <c r="AP22" t="s">
        <v>87</v>
      </c>
      <c r="AQ22" t="s">
        <v>87</v>
      </c>
      <c r="AR22" t="s">
        <v>87</v>
      </c>
      <c r="AS22" t="s">
        <v>87</v>
      </c>
      <c r="AT22" t="s">
        <v>37</v>
      </c>
      <c r="AU22" t="s">
        <v>38</v>
      </c>
      <c r="AV22">
        <v>69</v>
      </c>
      <c r="AW22">
        <v>15.5</v>
      </c>
      <c r="AX22" t="s">
        <v>2415</v>
      </c>
      <c r="AY22" t="s">
        <v>11274</v>
      </c>
    </row>
    <row r="23" spans="1:51" x14ac:dyDescent="0.45">
      <c r="A23" t="s">
        <v>3793</v>
      </c>
      <c r="B23" t="s">
        <v>11275</v>
      </c>
      <c r="C23" t="s">
        <v>11276</v>
      </c>
      <c r="D23" t="s">
        <v>338</v>
      </c>
      <c r="E23" t="s">
        <v>289</v>
      </c>
      <c r="F23" t="s">
        <v>3793</v>
      </c>
      <c r="G23" t="s">
        <v>11277</v>
      </c>
      <c r="H23" t="s">
        <v>11278</v>
      </c>
      <c r="I23" t="s">
        <v>31</v>
      </c>
      <c r="J23" t="s">
        <v>32</v>
      </c>
      <c r="K23" t="s">
        <v>32</v>
      </c>
      <c r="L23" t="s">
        <v>32</v>
      </c>
      <c r="M23" t="s">
        <v>32</v>
      </c>
      <c r="N23" t="s">
        <v>32</v>
      </c>
      <c r="O23" t="s">
        <v>33</v>
      </c>
      <c r="P23" t="s">
        <v>33</v>
      </c>
      <c r="Q23" t="s">
        <v>33</v>
      </c>
      <c r="R23" t="s">
        <v>33</v>
      </c>
      <c r="U23" t="s">
        <v>11239</v>
      </c>
      <c r="V23" t="s">
        <v>36</v>
      </c>
      <c r="W23" t="s">
        <v>32</v>
      </c>
      <c r="AE23" t="s">
        <v>24</v>
      </c>
      <c r="AM23" t="s">
        <v>24</v>
      </c>
      <c r="AN23" t="s">
        <v>11279</v>
      </c>
      <c r="AO23" t="s">
        <v>87</v>
      </c>
      <c r="AP23" t="s">
        <v>87</v>
      </c>
      <c r="AQ23" t="s">
        <v>87</v>
      </c>
      <c r="AR23" t="s">
        <v>87</v>
      </c>
      <c r="AS23" t="s">
        <v>87</v>
      </c>
      <c r="AT23" t="s">
        <v>37</v>
      </c>
      <c r="AU23" t="s">
        <v>38</v>
      </c>
      <c r="AV23">
        <v>69</v>
      </c>
      <c r="AW23">
        <v>16</v>
      </c>
      <c r="AX23" t="s">
        <v>2415</v>
      </c>
      <c r="AY23" t="s">
        <v>11280</v>
      </c>
    </row>
    <row r="24" spans="1:51" x14ac:dyDescent="0.45">
      <c r="A24" t="s">
        <v>3793</v>
      </c>
      <c r="B24" t="s">
        <v>11281</v>
      </c>
      <c r="C24" t="s">
        <v>11282</v>
      </c>
      <c r="D24" t="s">
        <v>338</v>
      </c>
      <c r="E24" t="s">
        <v>289</v>
      </c>
      <c r="F24" t="s">
        <v>3793</v>
      </c>
      <c r="G24" t="s">
        <v>11283</v>
      </c>
      <c r="H24" t="s">
        <v>34</v>
      </c>
      <c r="I24" t="s">
        <v>31</v>
      </c>
      <c r="J24" t="s">
        <v>32</v>
      </c>
      <c r="K24" t="s">
        <v>32</v>
      </c>
      <c r="L24" t="s">
        <v>36</v>
      </c>
      <c r="M24" t="s">
        <v>36</v>
      </c>
      <c r="N24" t="s">
        <v>36</v>
      </c>
      <c r="O24" t="s">
        <v>33</v>
      </c>
      <c r="P24" t="s">
        <v>38</v>
      </c>
      <c r="Q24" t="s">
        <v>38</v>
      </c>
      <c r="R24" t="s">
        <v>38</v>
      </c>
      <c r="S24">
        <v>2017</v>
      </c>
      <c r="W24" t="s">
        <v>78</v>
      </c>
      <c r="AO24" t="s">
        <v>8629</v>
      </c>
      <c r="AP24" t="s">
        <v>8629</v>
      </c>
      <c r="AQ24" t="s">
        <v>8629</v>
      </c>
      <c r="AR24" t="s">
        <v>8629</v>
      </c>
      <c r="AS24" t="s">
        <v>8629</v>
      </c>
      <c r="AT24" t="s">
        <v>8629</v>
      </c>
      <c r="AU24" t="s">
        <v>8629</v>
      </c>
      <c r="AV24" t="s">
        <v>8629</v>
      </c>
      <c r="AW24" t="s">
        <v>8629</v>
      </c>
    </row>
    <row r="25" spans="1:51" x14ac:dyDescent="0.45">
      <c r="A25" t="s">
        <v>3793</v>
      </c>
      <c r="B25" t="s">
        <v>11284</v>
      </c>
      <c r="C25" t="s">
        <v>11285</v>
      </c>
      <c r="D25" t="s">
        <v>338</v>
      </c>
      <c r="E25" t="s">
        <v>289</v>
      </c>
      <c r="F25" t="s">
        <v>3793</v>
      </c>
      <c r="G25" t="s">
        <v>11286</v>
      </c>
      <c r="H25" t="s">
        <v>11287</v>
      </c>
      <c r="I25" t="s">
        <v>31</v>
      </c>
      <c r="J25" t="s">
        <v>32</v>
      </c>
      <c r="K25" t="s">
        <v>36</v>
      </c>
      <c r="L25" t="s">
        <v>36</v>
      </c>
      <c r="M25" t="s">
        <v>36</v>
      </c>
      <c r="N25" t="s">
        <v>36</v>
      </c>
      <c r="O25" t="s">
        <v>300</v>
      </c>
      <c r="P25" t="s">
        <v>300</v>
      </c>
      <c r="Q25" t="s">
        <v>300</v>
      </c>
      <c r="R25" t="s">
        <v>300</v>
      </c>
      <c r="V25" t="s">
        <v>36</v>
      </c>
      <c r="W25" t="s">
        <v>36</v>
      </c>
      <c r="AO25" t="s">
        <v>37</v>
      </c>
      <c r="AP25" t="s">
        <v>37</v>
      </c>
      <c r="AQ25" t="s">
        <v>37</v>
      </c>
      <c r="AR25" t="s">
        <v>37</v>
      </c>
      <c r="AS25" t="s">
        <v>37</v>
      </c>
      <c r="AT25" t="s">
        <v>37</v>
      </c>
      <c r="AU25" t="s">
        <v>38</v>
      </c>
      <c r="AV25">
        <v>35</v>
      </c>
      <c r="AW25">
        <v>35</v>
      </c>
      <c r="AX25" t="s">
        <v>78</v>
      </c>
      <c r="AY25" t="s">
        <v>11288</v>
      </c>
    </row>
    <row r="26" spans="1:51" x14ac:dyDescent="0.45">
      <c r="A26" t="s">
        <v>3793</v>
      </c>
      <c r="B26" t="s">
        <v>11289</v>
      </c>
      <c r="C26" t="s">
        <v>11290</v>
      </c>
      <c r="D26" t="s">
        <v>338</v>
      </c>
      <c r="E26" t="s">
        <v>289</v>
      </c>
      <c r="F26" t="s">
        <v>3793</v>
      </c>
      <c r="G26" t="s">
        <v>11291</v>
      </c>
      <c r="H26" t="s">
        <v>11292</v>
      </c>
      <c r="I26" t="s">
        <v>31</v>
      </c>
      <c r="J26" t="s">
        <v>32</v>
      </c>
      <c r="K26" t="s">
        <v>32</v>
      </c>
      <c r="L26" t="s">
        <v>32</v>
      </c>
      <c r="M26" t="s">
        <v>32</v>
      </c>
      <c r="N26" t="s">
        <v>32</v>
      </c>
      <c r="O26" t="s">
        <v>33</v>
      </c>
      <c r="P26" t="s">
        <v>33</v>
      </c>
      <c r="Q26" t="s">
        <v>33</v>
      </c>
      <c r="R26" t="s">
        <v>33</v>
      </c>
      <c r="U26" t="s">
        <v>11239</v>
      </c>
      <c r="V26" t="s">
        <v>36</v>
      </c>
      <c r="W26" t="s">
        <v>32</v>
      </c>
      <c r="AD26" t="s">
        <v>24</v>
      </c>
      <c r="AM26" t="s">
        <v>24</v>
      </c>
      <c r="AN26" t="s">
        <v>11293</v>
      </c>
      <c r="AO26" t="s">
        <v>87</v>
      </c>
      <c r="AP26" t="s">
        <v>87</v>
      </c>
      <c r="AQ26" t="s">
        <v>87</v>
      </c>
      <c r="AR26" t="s">
        <v>87</v>
      </c>
      <c r="AS26" t="s">
        <v>87</v>
      </c>
      <c r="AT26" t="s">
        <v>237</v>
      </c>
      <c r="AU26" t="s">
        <v>237</v>
      </c>
      <c r="AV26">
        <v>69</v>
      </c>
      <c r="AW26">
        <v>15.5</v>
      </c>
      <c r="AX26" t="s">
        <v>2415</v>
      </c>
      <c r="AY26" t="s">
        <v>11294</v>
      </c>
    </row>
    <row r="27" spans="1:51" x14ac:dyDescent="0.45">
      <c r="A27" t="s">
        <v>3793</v>
      </c>
      <c r="B27" t="s">
        <v>11295</v>
      </c>
      <c r="C27" t="s">
        <v>11296</v>
      </c>
      <c r="D27" t="s">
        <v>338</v>
      </c>
      <c r="E27" t="s">
        <v>289</v>
      </c>
      <c r="F27" t="s">
        <v>3793</v>
      </c>
      <c r="G27" t="s">
        <v>11297</v>
      </c>
      <c r="H27" t="s">
        <v>11298</v>
      </c>
      <c r="I27" t="s">
        <v>31</v>
      </c>
      <c r="J27" t="s">
        <v>32</v>
      </c>
      <c r="K27" t="s">
        <v>32</v>
      </c>
      <c r="L27" t="s">
        <v>32</v>
      </c>
      <c r="M27" t="s">
        <v>32</v>
      </c>
      <c r="N27" t="s">
        <v>32</v>
      </c>
      <c r="O27" t="s">
        <v>33</v>
      </c>
      <c r="P27" t="s">
        <v>50</v>
      </c>
      <c r="Q27" t="s">
        <v>50</v>
      </c>
      <c r="R27" t="s">
        <v>50</v>
      </c>
      <c r="U27" t="s">
        <v>11239</v>
      </c>
      <c r="V27" t="s">
        <v>36</v>
      </c>
      <c r="W27" t="s">
        <v>32</v>
      </c>
      <c r="AC27" t="s">
        <v>24</v>
      </c>
      <c r="AM27" t="s">
        <v>24</v>
      </c>
      <c r="AN27" t="s">
        <v>11299</v>
      </c>
      <c r="AO27" t="s">
        <v>57</v>
      </c>
      <c r="AP27" t="s">
        <v>70</v>
      </c>
      <c r="AQ27" t="s">
        <v>237</v>
      </c>
      <c r="AR27" t="s">
        <v>237</v>
      </c>
      <c r="AS27" t="s">
        <v>38</v>
      </c>
      <c r="AT27" t="s">
        <v>38</v>
      </c>
      <c r="AU27" t="s">
        <v>237</v>
      </c>
      <c r="AV27">
        <v>21</v>
      </c>
      <c r="AW27">
        <v>21</v>
      </c>
      <c r="AX27" t="s">
        <v>78</v>
      </c>
      <c r="AY27" t="s">
        <v>11300</v>
      </c>
    </row>
    <row r="28" spans="1:51" x14ac:dyDescent="0.45">
      <c r="A28" t="s">
        <v>3793</v>
      </c>
      <c r="B28" t="s">
        <v>3269</v>
      </c>
      <c r="C28" t="s">
        <v>11301</v>
      </c>
      <c r="D28" t="s">
        <v>338</v>
      </c>
      <c r="E28" t="s">
        <v>289</v>
      </c>
      <c r="F28" t="s">
        <v>3793</v>
      </c>
      <c r="G28" t="s">
        <v>11302</v>
      </c>
      <c r="H28" t="s">
        <v>11303</v>
      </c>
      <c r="I28" t="s">
        <v>31</v>
      </c>
      <c r="J28" t="s">
        <v>32</v>
      </c>
      <c r="K28" t="s">
        <v>32</v>
      </c>
      <c r="L28" t="s">
        <v>32</v>
      </c>
      <c r="M28" t="s">
        <v>32</v>
      </c>
      <c r="N28" t="s">
        <v>32</v>
      </c>
      <c r="O28" t="s">
        <v>33</v>
      </c>
      <c r="P28" t="s">
        <v>33</v>
      </c>
      <c r="Q28" t="s">
        <v>33</v>
      </c>
      <c r="R28" t="s">
        <v>33</v>
      </c>
      <c r="U28" t="s">
        <v>11239</v>
      </c>
      <c r="V28" t="s">
        <v>36</v>
      </c>
      <c r="W28" t="s">
        <v>32</v>
      </c>
      <c r="AL28" t="s">
        <v>24</v>
      </c>
      <c r="AO28" t="s">
        <v>87</v>
      </c>
      <c r="AP28" t="s">
        <v>87</v>
      </c>
      <c r="AQ28" t="s">
        <v>87</v>
      </c>
      <c r="AR28" t="s">
        <v>87</v>
      </c>
      <c r="AS28" t="s">
        <v>87</v>
      </c>
      <c r="AT28" t="s">
        <v>37</v>
      </c>
      <c r="AU28" t="s">
        <v>38</v>
      </c>
      <c r="AV28">
        <v>69</v>
      </c>
      <c r="AW28">
        <v>16</v>
      </c>
      <c r="AX28" t="s">
        <v>2415</v>
      </c>
      <c r="AY28" t="s">
        <v>11304</v>
      </c>
    </row>
    <row r="29" spans="1:51" x14ac:dyDescent="0.45">
      <c r="A29" t="s">
        <v>3793</v>
      </c>
      <c r="B29" t="s">
        <v>11305</v>
      </c>
      <c r="C29" t="s">
        <v>11301</v>
      </c>
      <c r="D29" t="s">
        <v>338</v>
      </c>
      <c r="E29" t="s">
        <v>289</v>
      </c>
      <c r="F29" t="s">
        <v>3793</v>
      </c>
      <c r="G29" t="s">
        <v>11302</v>
      </c>
      <c r="H29" t="s">
        <v>11303</v>
      </c>
      <c r="I29" t="s">
        <v>1621</v>
      </c>
      <c r="J29" t="s">
        <v>32</v>
      </c>
      <c r="K29" t="s">
        <v>32</v>
      </c>
      <c r="L29" t="s">
        <v>32</v>
      </c>
      <c r="M29" t="s">
        <v>32</v>
      </c>
      <c r="N29" t="s">
        <v>32</v>
      </c>
      <c r="O29" t="s">
        <v>33</v>
      </c>
      <c r="P29" t="s">
        <v>33</v>
      </c>
      <c r="Q29" t="s">
        <v>33</v>
      </c>
      <c r="R29" t="s">
        <v>33</v>
      </c>
      <c r="U29" t="s">
        <v>11239</v>
      </c>
      <c r="V29" t="s">
        <v>36</v>
      </c>
      <c r="W29" t="s">
        <v>32</v>
      </c>
      <c r="AL29" t="s">
        <v>24</v>
      </c>
      <c r="AO29" t="s">
        <v>13230</v>
      </c>
      <c r="AP29" t="s">
        <v>13230</v>
      </c>
      <c r="AQ29" t="s">
        <v>13230</v>
      </c>
      <c r="AR29" t="s">
        <v>13230</v>
      </c>
      <c r="AS29" t="s">
        <v>13230</v>
      </c>
      <c r="AT29" t="s">
        <v>38</v>
      </c>
      <c r="AU29" t="s">
        <v>38</v>
      </c>
      <c r="AV29" t="s">
        <v>13230</v>
      </c>
      <c r="AW29" t="s">
        <v>13230</v>
      </c>
      <c r="AY29" t="s">
        <v>11306</v>
      </c>
    </row>
    <row r="30" spans="1:51" x14ac:dyDescent="0.45">
      <c r="A30" t="s">
        <v>3793</v>
      </c>
      <c r="B30" t="s">
        <v>11307</v>
      </c>
      <c r="C30" t="s">
        <v>11308</v>
      </c>
      <c r="D30" t="s">
        <v>338</v>
      </c>
      <c r="E30" t="s">
        <v>289</v>
      </c>
      <c r="F30" t="s">
        <v>3793</v>
      </c>
      <c r="G30" t="s">
        <v>11309</v>
      </c>
      <c r="H30" t="s">
        <v>11310</v>
      </c>
      <c r="I30" t="s">
        <v>31</v>
      </c>
      <c r="J30" t="s">
        <v>32</v>
      </c>
      <c r="K30" t="s">
        <v>32</v>
      </c>
      <c r="L30" t="s">
        <v>32</v>
      </c>
      <c r="M30" t="s">
        <v>32</v>
      </c>
      <c r="N30" t="s">
        <v>32</v>
      </c>
      <c r="O30" t="s">
        <v>33</v>
      </c>
      <c r="P30" t="s">
        <v>50</v>
      </c>
      <c r="Q30" t="s">
        <v>50</v>
      </c>
      <c r="R30" t="s">
        <v>50</v>
      </c>
      <c r="U30" t="s">
        <v>11239</v>
      </c>
      <c r="V30" t="s">
        <v>36</v>
      </c>
      <c r="W30" t="s">
        <v>32</v>
      </c>
      <c r="AC30" t="s">
        <v>24</v>
      </c>
      <c r="AM30" t="s">
        <v>24</v>
      </c>
      <c r="AN30" t="s">
        <v>11311</v>
      </c>
      <c r="AO30" t="s">
        <v>38</v>
      </c>
      <c r="AP30" t="s">
        <v>403</v>
      </c>
      <c r="AQ30" t="s">
        <v>57</v>
      </c>
      <c r="AR30" t="s">
        <v>237</v>
      </c>
      <c r="AS30" t="s">
        <v>38</v>
      </c>
      <c r="AT30" t="s">
        <v>237</v>
      </c>
      <c r="AU30" t="s">
        <v>38</v>
      </c>
      <c r="AV30">
        <v>14.5</v>
      </c>
      <c r="AW30">
        <v>14.5</v>
      </c>
      <c r="AX30" t="s">
        <v>78</v>
      </c>
      <c r="AY30" t="s">
        <v>11312</v>
      </c>
    </row>
    <row r="31" spans="1:51" x14ac:dyDescent="0.45">
      <c r="A31" t="s">
        <v>3793</v>
      </c>
      <c r="B31" t="s">
        <v>11313</v>
      </c>
      <c r="C31" t="s">
        <v>11314</v>
      </c>
      <c r="D31" t="s">
        <v>11313</v>
      </c>
      <c r="E31" t="s">
        <v>289</v>
      </c>
      <c r="F31" t="s">
        <v>3793</v>
      </c>
      <c r="G31" t="s">
        <v>11315</v>
      </c>
      <c r="H31" t="s">
        <v>11316</v>
      </c>
      <c r="I31" t="s">
        <v>31</v>
      </c>
      <c r="J31" t="s">
        <v>32</v>
      </c>
      <c r="K31" t="s">
        <v>32</v>
      </c>
      <c r="L31" t="s">
        <v>32</v>
      </c>
      <c r="M31" t="s">
        <v>32</v>
      </c>
      <c r="N31" t="s">
        <v>32</v>
      </c>
      <c r="O31" t="s">
        <v>33</v>
      </c>
      <c r="P31" t="s">
        <v>33</v>
      </c>
      <c r="Q31" t="s">
        <v>33</v>
      </c>
      <c r="R31" t="s">
        <v>33</v>
      </c>
      <c r="U31" t="s">
        <v>11239</v>
      </c>
      <c r="V31" t="s">
        <v>36</v>
      </c>
      <c r="W31" t="s">
        <v>32</v>
      </c>
      <c r="AL31" t="s">
        <v>24</v>
      </c>
      <c r="AM31" t="s">
        <v>24</v>
      </c>
      <c r="AN31" t="s">
        <v>11317</v>
      </c>
      <c r="AO31" t="s">
        <v>87</v>
      </c>
      <c r="AP31" t="s">
        <v>87</v>
      </c>
      <c r="AQ31" t="s">
        <v>87</v>
      </c>
      <c r="AR31" t="s">
        <v>87</v>
      </c>
      <c r="AS31" t="s">
        <v>87</v>
      </c>
      <c r="AT31" t="s">
        <v>37</v>
      </c>
      <c r="AU31" t="s">
        <v>37</v>
      </c>
      <c r="AV31">
        <v>92</v>
      </c>
      <c r="AW31">
        <v>20.5</v>
      </c>
      <c r="AX31" t="s">
        <v>2415</v>
      </c>
      <c r="AY31" t="s">
        <v>11318</v>
      </c>
    </row>
    <row r="32" spans="1:51" x14ac:dyDescent="0.45">
      <c r="A32" t="s">
        <v>3793</v>
      </c>
      <c r="B32" t="s">
        <v>11319</v>
      </c>
      <c r="C32" t="s">
        <v>11320</v>
      </c>
      <c r="D32" t="s">
        <v>11321</v>
      </c>
      <c r="E32" t="s">
        <v>289</v>
      </c>
      <c r="F32" t="s">
        <v>3793</v>
      </c>
      <c r="G32" t="s">
        <v>11322</v>
      </c>
      <c r="H32" t="s">
        <v>11323</v>
      </c>
      <c r="I32" t="s">
        <v>31</v>
      </c>
      <c r="J32" t="s">
        <v>49</v>
      </c>
      <c r="K32" t="s">
        <v>49</v>
      </c>
      <c r="L32" t="s">
        <v>32</v>
      </c>
      <c r="M32" t="s">
        <v>32</v>
      </c>
      <c r="N32" t="s">
        <v>32</v>
      </c>
      <c r="O32" t="s">
        <v>49</v>
      </c>
      <c r="P32" t="s">
        <v>50</v>
      </c>
      <c r="Q32" t="s">
        <v>50</v>
      </c>
      <c r="R32" t="s">
        <v>50</v>
      </c>
      <c r="T32">
        <v>2019</v>
      </c>
      <c r="U32" t="s">
        <v>11239</v>
      </c>
      <c r="V32" t="s">
        <v>36</v>
      </c>
      <c r="W32" t="s">
        <v>32</v>
      </c>
      <c r="AE32" t="s">
        <v>24</v>
      </c>
      <c r="AM32" t="s">
        <v>24</v>
      </c>
      <c r="AN32" t="s">
        <v>11324</v>
      </c>
      <c r="AO32" t="s">
        <v>38</v>
      </c>
      <c r="AP32" t="s">
        <v>57</v>
      </c>
      <c r="AQ32" t="s">
        <v>38</v>
      </c>
      <c r="AR32" t="s">
        <v>364</v>
      </c>
      <c r="AS32" t="s">
        <v>37</v>
      </c>
      <c r="AT32" t="s">
        <v>57</v>
      </c>
      <c r="AU32" t="s">
        <v>38</v>
      </c>
      <c r="AV32">
        <v>17</v>
      </c>
      <c r="AW32">
        <v>17</v>
      </c>
      <c r="AX32" t="s">
        <v>78</v>
      </c>
      <c r="AY32" t="s">
        <v>11325</v>
      </c>
    </row>
    <row r="33" spans="1:51" x14ac:dyDescent="0.45">
      <c r="A33" t="s">
        <v>3793</v>
      </c>
      <c r="B33" t="s">
        <v>11326</v>
      </c>
      <c r="C33" t="s">
        <v>11327</v>
      </c>
      <c r="D33" t="s">
        <v>338</v>
      </c>
      <c r="E33" t="s">
        <v>289</v>
      </c>
      <c r="F33" t="s">
        <v>3793</v>
      </c>
      <c r="G33" t="s">
        <v>11328</v>
      </c>
      <c r="H33" t="s">
        <v>11329</v>
      </c>
      <c r="I33" t="s">
        <v>31</v>
      </c>
      <c r="J33" t="s">
        <v>49</v>
      </c>
      <c r="K33" t="s">
        <v>49</v>
      </c>
      <c r="L33" t="s">
        <v>32</v>
      </c>
      <c r="M33" t="s">
        <v>32</v>
      </c>
      <c r="N33" t="s">
        <v>32</v>
      </c>
      <c r="O33" t="s">
        <v>49</v>
      </c>
      <c r="P33" t="s">
        <v>33</v>
      </c>
      <c r="Q33" t="s">
        <v>33</v>
      </c>
      <c r="R33" t="s">
        <v>33</v>
      </c>
      <c r="T33">
        <v>2017</v>
      </c>
      <c r="U33" t="s">
        <v>11239</v>
      </c>
      <c r="V33" t="s">
        <v>36</v>
      </c>
      <c r="W33" t="s">
        <v>36</v>
      </c>
      <c r="AO33" t="s">
        <v>87</v>
      </c>
      <c r="AP33" t="s">
        <v>87</v>
      </c>
      <c r="AQ33" t="s">
        <v>87</v>
      </c>
      <c r="AR33" t="s">
        <v>87</v>
      </c>
      <c r="AS33" t="s">
        <v>87</v>
      </c>
      <c r="AT33" t="s">
        <v>37</v>
      </c>
      <c r="AU33" t="s">
        <v>37</v>
      </c>
      <c r="AV33">
        <v>92</v>
      </c>
      <c r="AW33">
        <v>23.5</v>
      </c>
      <c r="AX33" t="s">
        <v>2415</v>
      </c>
      <c r="AY33" t="s">
        <v>11330</v>
      </c>
    </row>
    <row r="34" spans="1:51" x14ac:dyDescent="0.45">
      <c r="A34" t="s">
        <v>79</v>
      </c>
      <c r="B34" t="s">
        <v>80</v>
      </c>
      <c r="C34" t="s">
        <v>81</v>
      </c>
      <c r="D34" t="s">
        <v>82</v>
      </c>
      <c r="E34" t="s">
        <v>83</v>
      </c>
      <c r="F34" t="s">
        <v>79</v>
      </c>
      <c r="G34" t="s">
        <v>84</v>
      </c>
      <c r="H34" t="s">
        <v>85</v>
      </c>
      <c r="I34" t="s">
        <v>31</v>
      </c>
      <c r="J34" t="s">
        <v>32</v>
      </c>
      <c r="K34" t="s">
        <v>32</v>
      </c>
      <c r="L34" t="s">
        <v>32</v>
      </c>
      <c r="M34" t="s">
        <v>32</v>
      </c>
      <c r="N34" t="s">
        <v>32</v>
      </c>
      <c r="O34" t="s">
        <v>33</v>
      </c>
      <c r="P34" t="s">
        <v>33</v>
      </c>
      <c r="Q34" t="s">
        <v>33</v>
      </c>
      <c r="R34" t="s">
        <v>33</v>
      </c>
      <c r="T34">
        <v>1966</v>
      </c>
      <c r="U34" t="s">
        <v>86</v>
      </c>
      <c r="W34" t="s">
        <v>36</v>
      </c>
      <c r="AO34" t="s">
        <v>87</v>
      </c>
      <c r="AP34" t="s">
        <v>37</v>
      </c>
      <c r="AQ34" t="s">
        <v>57</v>
      </c>
      <c r="AR34" t="s">
        <v>87</v>
      </c>
      <c r="AS34" t="s">
        <v>37</v>
      </c>
      <c r="AT34" t="s">
        <v>57</v>
      </c>
      <c r="AU34" t="s">
        <v>38</v>
      </c>
      <c r="AV34">
        <v>40.5</v>
      </c>
      <c r="AW34">
        <v>81</v>
      </c>
      <c r="AX34" t="s">
        <v>36</v>
      </c>
      <c r="AY34" t="s">
        <v>88</v>
      </c>
    </row>
    <row r="35" spans="1:51" x14ac:dyDescent="0.45">
      <c r="A35" t="s">
        <v>79</v>
      </c>
      <c r="B35" t="s">
        <v>89</v>
      </c>
      <c r="C35" t="s">
        <v>90</v>
      </c>
      <c r="D35" t="s">
        <v>91</v>
      </c>
      <c r="E35" t="s">
        <v>83</v>
      </c>
      <c r="F35" t="s">
        <v>79</v>
      </c>
      <c r="G35" t="s">
        <v>92</v>
      </c>
      <c r="H35" t="s">
        <v>93</v>
      </c>
      <c r="I35" t="s">
        <v>31</v>
      </c>
      <c r="J35" t="s">
        <v>32</v>
      </c>
      <c r="K35" t="s">
        <v>32</v>
      </c>
      <c r="L35" t="s">
        <v>32</v>
      </c>
      <c r="M35" t="s">
        <v>32</v>
      </c>
      <c r="N35" t="s">
        <v>32</v>
      </c>
      <c r="O35" t="s">
        <v>33</v>
      </c>
      <c r="P35" t="s">
        <v>33</v>
      </c>
      <c r="Q35" t="s">
        <v>33</v>
      </c>
      <c r="R35" t="s">
        <v>33</v>
      </c>
      <c r="T35">
        <v>1964</v>
      </c>
      <c r="U35" t="s">
        <v>86</v>
      </c>
      <c r="W35" t="s">
        <v>32</v>
      </c>
      <c r="AM35" t="s">
        <v>24</v>
      </c>
      <c r="AN35" t="s">
        <v>94</v>
      </c>
      <c r="AO35" t="s">
        <v>70</v>
      </c>
      <c r="AP35" t="s">
        <v>70</v>
      </c>
      <c r="AQ35" t="s">
        <v>38</v>
      </c>
      <c r="AR35" t="s">
        <v>70</v>
      </c>
      <c r="AS35" t="s">
        <v>57</v>
      </c>
      <c r="AT35" t="s">
        <v>57</v>
      </c>
      <c r="AU35" t="s">
        <v>38</v>
      </c>
      <c r="AV35">
        <v>24</v>
      </c>
      <c r="AW35">
        <v>48</v>
      </c>
      <c r="AX35" t="s">
        <v>36</v>
      </c>
      <c r="AY35" t="s">
        <v>88</v>
      </c>
    </row>
    <row r="36" spans="1:51" x14ac:dyDescent="0.45">
      <c r="A36" t="s">
        <v>79</v>
      </c>
      <c r="B36" t="s">
        <v>95</v>
      </c>
      <c r="C36" t="s">
        <v>96</v>
      </c>
      <c r="D36" t="s">
        <v>91</v>
      </c>
      <c r="E36" t="s">
        <v>83</v>
      </c>
      <c r="F36" t="s">
        <v>79</v>
      </c>
      <c r="G36" t="s">
        <v>97</v>
      </c>
      <c r="H36" t="s">
        <v>98</v>
      </c>
      <c r="I36" t="s">
        <v>31</v>
      </c>
      <c r="J36" t="s">
        <v>32</v>
      </c>
      <c r="K36" t="s">
        <v>32</v>
      </c>
      <c r="L36" t="s">
        <v>32</v>
      </c>
      <c r="M36" t="s">
        <v>32</v>
      </c>
      <c r="N36" t="s">
        <v>32</v>
      </c>
      <c r="O36" t="s">
        <v>33</v>
      </c>
      <c r="P36" t="s">
        <v>33</v>
      </c>
      <c r="Q36" t="s">
        <v>33</v>
      </c>
      <c r="R36" t="s">
        <v>33</v>
      </c>
      <c r="T36">
        <v>1994</v>
      </c>
      <c r="U36" t="s">
        <v>86</v>
      </c>
      <c r="W36" t="s">
        <v>36</v>
      </c>
      <c r="AO36" t="s">
        <v>37</v>
      </c>
      <c r="AP36" t="s">
        <v>37</v>
      </c>
      <c r="AQ36" t="s">
        <v>57</v>
      </c>
      <c r="AR36" t="s">
        <v>87</v>
      </c>
      <c r="AS36" t="s">
        <v>57</v>
      </c>
      <c r="AT36" t="s">
        <v>57</v>
      </c>
      <c r="AU36" t="s">
        <v>38</v>
      </c>
      <c r="AV36">
        <v>37</v>
      </c>
      <c r="AW36">
        <v>119.5</v>
      </c>
      <c r="AX36" t="s">
        <v>36</v>
      </c>
      <c r="AY36" t="s">
        <v>88</v>
      </c>
    </row>
    <row r="37" spans="1:51" x14ac:dyDescent="0.45">
      <c r="A37" t="s">
        <v>79</v>
      </c>
      <c r="B37" t="s">
        <v>99</v>
      </c>
      <c r="C37" t="s">
        <v>100</v>
      </c>
      <c r="D37" t="s">
        <v>79</v>
      </c>
      <c r="E37" t="s">
        <v>83</v>
      </c>
      <c r="F37" t="s">
        <v>79</v>
      </c>
      <c r="G37" t="s">
        <v>101</v>
      </c>
      <c r="H37" t="s">
        <v>102</v>
      </c>
      <c r="I37" t="s">
        <v>31</v>
      </c>
      <c r="J37" t="s">
        <v>32</v>
      </c>
      <c r="K37" t="s">
        <v>32</v>
      </c>
      <c r="L37" t="s">
        <v>36</v>
      </c>
      <c r="M37" t="s">
        <v>36</v>
      </c>
      <c r="N37" t="s">
        <v>36</v>
      </c>
      <c r="O37" t="s">
        <v>33</v>
      </c>
      <c r="P37" t="s">
        <v>38</v>
      </c>
      <c r="Q37" t="s">
        <v>38</v>
      </c>
      <c r="R37" t="s">
        <v>38</v>
      </c>
      <c r="S37">
        <v>2019</v>
      </c>
      <c r="T37">
        <v>2014</v>
      </c>
      <c r="W37" t="s">
        <v>78</v>
      </c>
      <c r="AO37" t="s">
        <v>8629</v>
      </c>
      <c r="AP37" t="s">
        <v>8629</v>
      </c>
      <c r="AQ37" t="s">
        <v>8629</v>
      </c>
      <c r="AR37" t="s">
        <v>8629</v>
      </c>
      <c r="AS37" t="s">
        <v>8629</v>
      </c>
      <c r="AT37" t="s">
        <v>8629</v>
      </c>
      <c r="AU37" t="s">
        <v>8629</v>
      </c>
      <c r="AV37" t="s">
        <v>8629</v>
      </c>
      <c r="AW37" t="s">
        <v>8629</v>
      </c>
    </row>
    <row r="38" spans="1:51" x14ac:dyDescent="0.45">
      <c r="A38" t="s">
        <v>79</v>
      </c>
      <c r="B38" t="s">
        <v>103</v>
      </c>
      <c r="C38" t="s">
        <v>104</v>
      </c>
      <c r="D38" t="s">
        <v>105</v>
      </c>
      <c r="E38" t="s">
        <v>83</v>
      </c>
      <c r="F38" t="s">
        <v>79</v>
      </c>
      <c r="G38" t="s">
        <v>106</v>
      </c>
      <c r="H38" t="s">
        <v>107</v>
      </c>
      <c r="I38" t="s">
        <v>31</v>
      </c>
      <c r="J38" t="s">
        <v>32</v>
      </c>
      <c r="K38" t="s">
        <v>36</v>
      </c>
      <c r="L38" t="s">
        <v>36</v>
      </c>
      <c r="M38" t="s">
        <v>36</v>
      </c>
      <c r="N38" t="s">
        <v>36</v>
      </c>
      <c r="O38" t="s">
        <v>38</v>
      </c>
      <c r="P38" t="s">
        <v>38</v>
      </c>
      <c r="Q38" t="s">
        <v>38</v>
      </c>
      <c r="R38" t="s">
        <v>38</v>
      </c>
      <c r="S38">
        <v>2014</v>
      </c>
      <c r="T38">
        <v>1975</v>
      </c>
      <c r="W38" t="s">
        <v>78</v>
      </c>
      <c r="AO38" t="s">
        <v>8629</v>
      </c>
      <c r="AP38" t="s">
        <v>8629</v>
      </c>
      <c r="AQ38" t="s">
        <v>8629</v>
      </c>
      <c r="AR38" t="s">
        <v>8629</v>
      </c>
      <c r="AS38" t="s">
        <v>8629</v>
      </c>
      <c r="AT38" t="s">
        <v>8629</v>
      </c>
      <c r="AU38" t="s">
        <v>8629</v>
      </c>
      <c r="AV38" t="s">
        <v>8629</v>
      </c>
      <c r="AW38" t="s">
        <v>8629</v>
      </c>
    </row>
    <row r="39" spans="1:51" x14ac:dyDescent="0.45">
      <c r="A39" t="s">
        <v>79</v>
      </c>
      <c r="B39" t="s">
        <v>108</v>
      </c>
      <c r="C39" t="s">
        <v>109</v>
      </c>
      <c r="D39" t="s">
        <v>79</v>
      </c>
      <c r="E39" t="s">
        <v>83</v>
      </c>
      <c r="F39" t="s">
        <v>79</v>
      </c>
      <c r="G39" t="s">
        <v>110</v>
      </c>
      <c r="H39" t="s">
        <v>34</v>
      </c>
      <c r="I39" t="s">
        <v>111</v>
      </c>
      <c r="J39" t="s">
        <v>32</v>
      </c>
      <c r="K39" t="s">
        <v>32</v>
      </c>
      <c r="L39" t="s">
        <v>32</v>
      </c>
      <c r="M39" t="s">
        <v>32</v>
      </c>
      <c r="N39" t="s">
        <v>32</v>
      </c>
      <c r="O39" t="s">
        <v>33</v>
      </c>
      <c r="P39" t="s">
        <v>33</v>
      </c>
      <c r="Q39" t="s">
        <v>33</v>
      </c>
      <c r="R39" t="s">
        <v>33</v>
      </c>
      <c r="T39">
        <v>2013</v>
      </c>
      <c r="U39" t="s">
        <v>112</v>
      </c>
      <c r="W39" t="s">
        <v>32</v>
      </c>
      <c r="AA39" t="s">
        <v>24</v>
      </c>
      <c r="AB39" t="s">
        <v>24</v>
      </c>
      <c r="AH39" t="s">
        <v>24</v>
      </c>
      <c r="AI39" t="s">
        <v>24</v>
      </c>
      <c r="AJ39" t="s">
        <v>24</v>
      </c>
      <c r="AO39" t="s">
        <v>37</v>
      </c>
      <c r="AP39" t="s">
        <v>37</v>
      </c>
      <c r="AQ39" t="s">
        <v>37</v>
      </c>
      <c r="AR39" t="s">
        <v>37</v>
      </c>
      <c r="AS39" t="s">
        <v>37</v>
      </c>
      <c r="AT39" t="s">
        <v>38</v>
      </c>
      <c r="AU39" t="s">
        <v>38</v>
      </c>
      <c r="AV39">
        <v>32</v>
      </c>
      <c r="AW39">
        <v>185</v>
      </c>
      <c r="AX39" t="s">
        <v>36</v>
      </c>
      <c r="AY39" t="s">
        <v>113</v>
      </c>
    </row>
    <row r="40" spans="1:51" x14ac:dyDescent="0.45">
      <c r="A40" t="s">
        <v>79</v>
      </c>
      <c r="B40" t="s">
        <v>114</v>
      </c>
      <c r="C40" t="s">
        <v>115</v>
      </c>
      <c r="D40" t="s">
        <v>79</v>
      </c>
      <c r="E40" t="s">
        <v>83</v>
      </c>
      <c r="F40" t="s">
        <v>79</v>
      </c>
      <c r="G40" t="s">
        <v>116</v>
      </c>
      <c r="H40" t="s">
        <v>117</v>
      </c>
      <c r="I40" t="s">
        <v>31</v>
      </c>
      <c r="J40" t="s">
        <v>32</v>
      </c>
      <c r="K40" t="s">
        <v>36</v>
      </c>
      <c r="L40" t="s">
        <v>36</v>
      </c>
      <c r="M40" t="s">
        <v>36</v>
      </c>
      <c r="N40" t="s">
        <v>36</v>
      </c>
      <c r="O40" t="s">
        <v>38</v>
      </c>
      <c r="P40" t="s">
        <v>38</v>
      </c>
      <c r="Q40" t="s">
        <v>38</v>
      </c>
      <c r="R40" t="s">
        <v>38</v>
      </c>
      <c r="S40">
        <v>2015</v>
      </c>
      <c r="T40">
        <v>2000</v>
      </c>
      <c r="W40" t="s">
        <v>78</v>
      </c>
      <c r="AO40" t="s">
        <v>8629</v>
      </c>
      <c r="AP40" t="s">
        <v>8629</v>
      </c>
      <c r="AQ40" t="s">
        <v>8629</v>
      </c>
      <c r="AR40" t="s">
        <v>8629</v>
      </c>
      <c r="AS40" t="s">
        <v>8629</v>
      </c>
      <c r="AT40" t="s">
        <v>8629</v>
      </c>
      <c r="AU40" t="s">
        <v>8629</v>
      </c>
      <c r="AV40" t="s">
        <v>8629</v>
      </c>
      <c r="AW40" t="s">
        <v>8629</v>
      </c>
    </row>
    <row r="41" spans="1:51" x14ac:dyDescent="0.45">
      <c r="A41" t="s">
        <v>79</v>
      </c>
      <c r="B41" t="s">
        <v>118</v>
      </c>
      <c r="C41" t="s">
        <v>119</v>
      </c>
      <c r="D41" t="s">
        <v>79</v>
      </c>
      <c r="E41" t="s">
        <v>83</v>
      </c>
      <c r="F41" t="s">
        <v>79</v>
      </c>
      <c r="G41" t="s">
        <v>120</v>
      </c>
      <c r="H41" t="s">
        <v>121</v>
      </c>
      <c r="I41" t="s">
        <v>31</v>
      </c>
      <c r="J41" t="s">
        <v>32</v>
      </c>
      <c r="K41" t="s">
        <v>32</v>
      </c>
      <c r="L41" t="s">
        <v>32</v>
      </c>
      <c r="M41" t="s">
        <v>32</v>
      </c>
      <c r="N41" t="s">
        <v>32</v>
      </c>
      <c r="O41" t="s">
        <v>33</v>
      </c>
      <c r="P41" t="s">
        <v>33</v>
      </c>
      <c r="Q41" t="s">
        <v>33</v>
      </c>
      <c r="R41" t="s">
        <v>33</v>
      </c>
      <c r="T41">
        <v>1965</v>
      </c>
      <c r="U41" t="s">
        <v>86</v>
      </c>
      <c r="W41" t="s">
        <v>36</v>
      </c>
      <c r="AO41" t="s">
        <v>70</v>
      </c>
      <c r="AP41" t="s">
        <v>57</v>
      </c>
      <c r="AQ41" t="s">
        <v>38</v>
      </c>
      <c r="AR41" t="s">
        <v>70</v>
      </c>
      <c r="AS41" t="s">
        <v>70</v>
      </c>
      <c r="AT41" t="s">
        <v>57</v>
      </c>
      <c r="AU41" t="s">
        <v>38</v>
      </c>
      <c r="AV41">
        <v>24</v>
      </c>
      <c r="AW41">
        <v>48</v>
      </c>
      <c r="AX41" t="s">
        <v>36</v>
      </c>
      <c r="AY41" t="s">
        <v>88</v>
      </c>
    </row>
    <row r="42" spans="1:51" x14ac:dyDescent="0.45">
      <c r="A42" t="s">
        <v>79</v>
      </c>
      <c r="B42" t="s">
        <v>122</v>
      </c>
      <c r="C42" t="s">
        <v>123</v>
      </c>
      <c r="D42" t="s">
        <v>79</v>
      </c>
      <c r="E42" t="s">
        <v>83</v>
      </c>
      <c r="F42" t="s">
        <v>79</v>
      </c>
      <c r="G42" t="s">
        <v>124</v>
      </c>
      <c r="H42" t="s">
        <v>125</v>
      </c>
      <c r="I42" t="s">
        <v>31</v>
      </c>
      <c r="J42" t="s">
        <v>32</v>
      </c>
      <c r="K42" t="s">
        <v>32</v>
      </c>
      <c r="L42" t="s">
        <v>32</v>
      </c>
      <c r="M42" t="s">
        <v>32</v>
      </c>
      <c r="N42" t="s">
        <v>32</v>
      </c>
      <c r="O42" t="s">
        <v>33</v>
      </c>
      <c r="P42" t="s">
        <v>33</v>
      </c>
      <c r="Q42" t="s">
        <v>33</v>
      </c>
      <c r="R42" t="s">
        <v>33</v>
      </c>
      <c r="T42">
        <v>2001</v>
      </c>
      <c r="U42" t="s">
        <v>86</v>
      </c>
      <c r="W42" t="s">
        <v>32</v>
      </c>
      <c r="AM42" t="s">
        <v>24</v>
      </c>
      <c r="AN42" t="s">
        <v>126</v>
      </c>
      <c r="AO42" t="s">
        <v>37</v>
      </c>
      <c r="AP42" t="s">
        <v>37</v>
      </c>
      <c r="AQ42" t="s">
        <v>37</v>
      </c>
      <c r="AR42" t="s">
        <v>37</v>
      </c>
      <c r="AS42" t="s">
        <v>37</v>
      </c>
      <c r="AT42" t="s">
        <v>38</v>
      </c>
      <c r="AU42" t="s">
        <v>38</v>
      </c>
      <c r="AV42">
        <v>39.5</v>
      </c>
      <c r="AW42">
        <v>74</v>
      </c>
      <c r="AX42" t="s">
        <v>36</v>
      </c>
      <c r="AY42" t="s">
        <v>88</v>
      </c>
    </row>
    <row r="43" spans="1:51" x14ac:dyDescent="0.45">
      <c r="A43" t="s">
        <v>79</v>
      </c>
      <c r="B43" t="s">
        <v>127</v>
      </c>
      <c r="C43" t="s">
        <v>128</v>
      </c>
      <c r="D43" t="s">
        <v>79</v>
      </c>
      <c r="E43" t="s">
        <v>83</v>
      </c>
      <c r="F43" t="s">
        <v>79</v>
      </c>
      <c r="G43" t="s">
        <v>129</v>
      </c>
      <c r="H43" t="s">
        <v>130</v>
      </c>
      <c r="I43" t="s">
        <v>31</v>
      </c>
      <c r="J43" t="s">
        <v>32</v>
      </c>
      <c r="K43" t="s">
        <v>32</v>
      </c>
      <c r="L43" t="s">
        <v>32</v>
      </c>
      <c r="M43" t="s">
        <v>32</v>
      </c>
      <c r="N43" t="s">
        <v>32</v>
      </c>
      <c r="O43" t="s">
        <v>33</v>
      </c>
      <c r="P43" t="s">
        <v>33</v>
      </c>
      <c r="Q43" t="s">
        <v>33</v>
      </c>
      <c r="R43" t="s">
        <v>33</v>
      </c>
      <c r="T43">
        <v>2008</v>
      </c>
      <c r="U43" t="s">
        <v>86</v>
      </c>
      <c r="W43" t="s">
        <v>32</v>
      </c>
      <c r="AM43" t="s">
        <v>24</v>
      </c>
      <c r="AN43" t="s">
        <v>131</v>
      </c>
      <c r="AO43" t="s">
        <v>38</v>
      </c>
      <c r="AP43" t="s">
        <v>37</v>
      </c>
      <c r="AQ43" t="s">
        <v>37</v>
      </c>
      <c r="AR43" t="s">
        <v>87</v>
      </c>
      <c r="AS43" t="s">
        <v>37</v>
      </c>
      <c r="AT43" t="s">
        <v>57</v>
      </c>
      <c r="AU43" t="s">
        <v>38</v>
      </c>
      <c r="AV43">
        <v>37</v>
      </c>
      <c r="AW43">
        <v>114</v>
      </c>
      <c r="AX43" t="s">
        <v>36</v>
      </c>
      <c r="AY43" t="s">
        <v>88</v>
      </c>
    </row>
    <row r="44" spans="1:51" x14ac:dyDescent="0.45">
      <c r="A44" t="s">
        <v>79</v>
      </c>
      <c r="B44" t="s">
        <v>132</v>
      </c>
      <c r="C44" t="s">
        <v>133</v>
      </c>
      <c r="D44" t="s">
        <v>79</v>
      </c>
      <c r="E44" t="s">
        <v>83</v>
      </c>
      <c r="F44" t="s">
        <v>79</v>
      </c>
      <c r="G44" t="s">
        <v>134</v>
      </c>
      <c r="H44" t="s">
        <v>135</v>
      </c>
      <c r="I44" t="s">
        <v>31</v>
      </c>
      <c r="J44" t="s">
        <v>32</v>
      </c>
      <c r="K44" t="s">
        <v>32</v>
      </c>
      <c r="L44" t="s">
        <v>32</v>
      </c>
      <c r="M44" t="s">
        <v>32</v>
      </c>
      <c r="N44" t="s">
        <v>32</v>
      </c>
      <c r="O44" t="s">
        <v>136</v>
      </c>
      <c r="P44" t="s">
        <v>136</v>
      </c>
      <c r="Q44" t="s">
        <v>136</v>
      </c>
      <c r="R44" t="s">
        <v>136</v>
      </c>
      <c r="T44">
        <v>1995</v>
      </c>
      <c r="U44" t="s">
        <v>86</v>
      </c>
      <c r="W44" t="s">
        <v>32</v>
      </c>
      <c r="AC44" t="s">
        <v>24</v>
      </c>
      <c r="AE44" t="s">
        <v>24</v>
      </c>
      <c r="AO44" t="s">
        <v>38</v>
      </c>
      <c r="AP44" t="s">
        <v>38</v>
      </c>
      <c r="AQ44" t="s">
        <v>38</v>
      </c>
      <c r="AR44" t="s">
        <v>38</v>
      </c>
      <c r="AS44" t="s">
        <v>38</v>
      </c>
      <c r="AT44" t="s">
        <v>38</v>
      </c>
      <c r="AU44" t="s">
        <v>38</v>
      </c>
      <c r="AV44" t="s">
        <v>15607</v>
      </c>
      <c r="AW44" t="s">
        <v>15607</v>
      </c>
      <c r="AX44" t="s">
        <v>36</v>
      </c>
      <c r="AY44" t="s">
        <v>88</v>
      </c>
    </row>
    <row r="45" spans="1:51" x14ac:dyDescent="0.45">
      <c r="A45" t="s">
        <v>79</v>
      </c>
      <c r="B45" t="s">
        <v>137</v>
      </c>
      <c r="C45" t="s">
        <v>138</v>
      </c>
      <c r="D45" t="s">
        <v>79</v>
      </c>
      <c r="E45" t="s">
        <v>83</v>
      </c>
      <c r="F45" t="s">
        <v>79</v>
      </c>
      <c r="G45" t="s">
        <v>139</v>
      </c>
      <c r="H45" t="s">
        <v>140</v>
      </c>
      <c r="I45" t="s">
        <v>31</v>
      </c>
      <c r="J45" t="s">
        <v>32</v>
      </c>
      <c r="K45" t="s">
        <v>32</v>
      </c>
      <c r="L45" t="s">
        <v>32</v>
      </c>
      <c r="M45" t="s">
        <v>32</v>
      </c>
      <c r="N45" t="s">
        <v>32</v>
      </c>
      <c r="O45" t="s">
        <v>33</v>
      </c>
      <c r="P45" t="s">
        <v>33</v>
      </c>
      <c r="Q45" t="s">
        <v>33</v>
      </c>
      <c r="R45" t="s">
        <v>33</v>
      </c>
      <c r="T45">
        <v>2006</v>
      </c>
      <c r="U45" t="s">
        <v>141</v>
      </c>
      <c r="W45" t="s">
        <v>32</v>
      </c>
      <c r="AM45" t="s">
        <v>24</v>
      </c>
      <c r="AN45" t="s">
        <v>126</v>
      </c>
      <c r="AO45" t="s">
        <v>70</v>
      </c>
      <c r="AP45" t="s">
        <v>70</v>
      </c>
      <c r="AQ45" t="s">
        <v>70</v>
      </c>
      <c r="AR45" t="s">
        <v>70</v>
      </c>
      <c r="AS45" t="s">
        <v>70</v>
      </c>
      <c r="AT45" t="s">
        <v>38</v>
      </c>
      <c r="AU45" t="s">
        <v>38</v>
      </c>
      <c r="AV45">
        <v>37</v>
      </c>
      <c r="AW45">
        <v>37</v>
      </c>
      <c r="AX45" t="s">
        <v>36</v>
      </c>
      <c r="AY45" t="s">
        <v>88</v>
      </c>
    </row>
    <row r="46" spans="1:51" x14ac:dyDescent="0.45">
      <c r="A46" t="s">
        <v>79</v>
      </c>
      <c r="B46" t="s">
        <v>142</v>
      </c>
      <c r="C46" t="s">
        <v>143</v>
      </c>
      <c r="D46" t="s">
        <v>79</v>
      </c>
      <c r="E46" t="s">
        <v>83</v>
      </c>
      <c r="F46" t="s">
        <v>79</v>
      </c>
      <c r="G46" t="s">
        <v>144</v>
      </c>
      <c r="H46" t="s">
        <v>145</v>
      </c>
      <c r="I46" t="s">
        <v>31</v>
      </c>
      <c r="J46" t="s">
        <v>32</v>
      </c>
      <c r="K46" t="s">
        <v>32</v>
      </c>
      <c r="L46" t="s">
        <v>32</v>
      </c>
      <c r="M46" t="s">
        <v>32</v>
      </c>
      <c r="N46" t="s">
        <v>32</v>
      </c>
      <c r="O46" t="s">
        <v>33</v>
      </c>
      <c r="P46" t="s">
        <v>33</v>
      </c>
      <c r="Q46" t="s">
        <v>33</v>
      </c>
      <c r="R46" t="s">
        <v>33</v>
      </c>
      <c r="T46">
        <v>2006</v>
      </c>
      <c r="U46" t="s">
        <v>86</v>
      </c>
      <c r="W46" t="s">
        <v>32</v>
      </c>
      <c r="AM46" t="s">
        <v>24</v>
      </c>
      <c r="AN46" t="s">
        <v>146</v>
      </c>
      <c r="AO46" t="s">
        <v>87</v>
      </c>
      <c r="AP46" t="s">
        <v>37</v>
      </c>
      <c r="AQ46" t="s">
        <v>37</v>
      </c>
      <c r="AR46" t="s">
        <v>37</v>
      </c>
      <c r="AS46" t="s">
        <v>37</v>
      </c>
      <c r="AT46" t="s">
        <v>57</v>
      </c>
      <c r="AU46" t="s">
        <v>38</v>
      </c>
      <c r="AV46">
        <v>44.5</v>
      </c>
      <c r="AW46">
        <v>91</v>
      </c>
      <c r="AX46" t="s">
        <v>36</v>
      </c>
      <c r="AY46" t="s">
        <v>88</v>
      </c>
    </row>
    <row r="47" spans="1:51" x14ac:dyDescent="0.45">
      <c r="A47" t="s">
        <v>79</v>
      </c>
      <c r="B47" t="s">
        <v>147</v>
      </c>
      <c r="C47" t="s">
        <v>148</v>
      </c>
      <c r="D47" t="s">
        <v>79</v>
      </c>
      <c r="E47" t="s">
        <v>83</v>
      </c>
      <c r="F47" t="s">
        <v>79</v>
      </c>
      <c r="G47" t="s">
        <v>149</v>
      </c>
      <c r="H47" t="s">
        <v>150</v>
      </c>
      <c r="I47" t="s">
        <v>31</v>
      </c>
      <c r="J47" t="s">
        <v>32</v>
      </c>
      <c r="K47" t="s">
        <v>32</v>
      </c>
      <c r="L47" t="s">
        <v>32</v>
      </c>
      <c r="M47" t="s">
        <v>32</v>
      </c>
      <c r="N47" t="s">
        <v>32</v>
      </c>
      <c r="O47" t="s">
        <v>33</v>
      </c>
      <c r="P47" t="s">
        <v>33</v>
      </c>
      <c r="Q47" t="s">
        <v>33</v>
      </c>
      <c r="R47" t="s">
        <v>33</v>
      </c>
      <c r="T47">
        <v>1905</v>
      </c>
      <c r="U47" t="s">
        <v>86</v>
      </c>
      <c r="W47" t="s">
        <v>36</v>
      </c>
      <c r="AO47" t="s">
        <v>37</v>
      </c>
      <c r="AP47" t="s">
        <v>37</v>
      </c>
      <c r="AQ47" t="s">
        <v>38</v>
      </c>
      <c r="AR47" t="s">
        <v>87</v>
      </c>
      <c r="AS47" t="s">
        <v>37</v>
      </c>
      <c r="AT47" t="s">
        <v>57</v>
      </c>
      <c r="AU47" t="s">
        <v>38</v>
      </c>
      <c r="AV47">
        <v>37</v>
      </c>
      <c r="AW47">
        <v>139</v>
      </c>
      <c r="AX47" t="s">
        <v>36</v>
      </c>
      <c r="AY47" t="s">
        <v>88</v>
      </c>
    </row>
    <row r="48" spans="1:51" x14ac:dyDescent="0.45">
      <c r="A48" t="s">
        <v>79</v>
      </c>
      <c r="B48" t="s">
        <v>151</v>
      </c>
      <c r="C48" t="s">
        <v>152</v>
      </c>
      <c r="D48" t="s">
        <v>79</v>
      </c>
      <c r="E48" t="s">
        <v>83</v>
      </c>
      <c r="F48" t="s">
        <v>79</v>
      </c>
      <c r="G48" t="s">
        <v>153</v>
      </c>
      <c r="H48" t="s">
        <v>154</v>
      </c>
      <c r="I48" t="s">
        <v>31</v>
      </c>
      <c r="J48" t="s">
        <v>32</v>
      </c>
      <c r="K48" t="s">
        <v>32</v>
      </c>
      <c r="L48" t="s">
        <v>32</v>
      </c>
      <c r="M48" t="s">
        <v>32</v>
      </c>
      <c r="N48" t="s">
        <v>32</v>
      </c>
      <c r="O48" t="s">
        <v>33</v>
      </c>
      <c r="P48" t="s">
        <v>33</v>
      </c>
      <c r="Q48" t="s">
        <v>33</v>
      </c>
      <c r="R48" t="s">
        <v>33</v>
      </c>
      <c r="T48">
        <v>1965</v>
      </c>
      <c r="U48" t="s">
        <v>86</v>
      </c>
      <c r="W48" t="s">
        <v>36</v>
      </c>
      <c r="AO48" t="s">
        <v>70</v>
      </c>
      <c r="AP48" t="s">
        <v>70</v>
      </c>
      <c r="AQ48" t="s">
        <v>38</v>
      </c>
      <c r="AR48" t="s">
        <v>70</v>
      </c>
      <c r="AS48" t="s">
        <v>57</v>
      </c>
      <c r="AT48" t="s">
        <v>57</v>
      </c>
      <c r="AU48" t="s">
        <v>38</v>
      </c>
      <c r="AV48">
        <v>24</v>
      </c>
      <c r="AW48">
        <v>48</v>
      </c>
      <c r="AX48" t="s">
        <v>36</v>
      </c>
      <c r="AY48" t="s">
        <v>88</v>
      </c>
    </row>
    <row r="49" spans="1:51" x14ac:dyDescent="0.45">
      <c r="A49" t="s">
        <v>79</v>
      </c>
      <c r="B49" t="s">
        <v>155</v>
      </c>
      <c r="C49" t="s">
        <v>156</v>
      </c>
      <c r="D49" t="s">
        <v>79</v>
      </c>
      <c r="E49" t="s">
        <v>83</v>
      </c>
      <c r="F49" t="s">
        <v>79</v>
      </c>
      <c r="G49" t="s">
        <v>157</v>
      </c>
      <c r="H49" t="s">
        <v>158</v>
      </c>
      <c r="I49" t="s">
        <v>31</v>
      </c>
      <c r="J49" t="s">
        <v>32</v>
      </c>
      <c r="K49" t="s">
        <v>32</v>
      </c>
      <c r="L49" t="s">
        <v>32</v>
      </c>
      <c r="M49" t="s">
        <v>32</v>
      </c>
      <c r="N49" t="s">
        <v>32</v>
      </c>
      <c r="O49" t="s">
        <v>33</v>
      </c>
      <c r="P49" t="s">
        <v>33</v>
      </c>
      <c r="Q49" t="s">
        <v>33</v>
      </c>
      <c r="R49" t="s">
        <v>33</v>
      </c>
      <c r="T49">
        <v>2010</v>
      </c>
      <c r="U49" t="s">
        <v>86</v>
      </c>
      <c r="W49" t="s">
        <v>32</v>
      </c>
      <c r="AE49" t="s">
        <v>24</v>
      </c>
      <c r="AO49" t="s">
        <v>87</v>
      </c>
      <c r="AP49" t="s">
        <v>37</v>
      </c>
      <c r="AQ49" t="s">
        <v>38</v>
      </c>
      <c r="AR49" t="s">
        <v>37</v>
      </c>
      <c r="AS49" t="s">
        <v>37</v>
      </c>
      <c r="AT49" t="s">
        <v>57</v>
      </c>
      <c r="AU49" t="s">
        <v>38</v>
      </c>
      <c r="AV49">
        <v>37</v>
      </c>
      <c r="AW49">
        <v>114</v>
      </c>
      <c r="AX49" t="s">
        <v>36</v>
      </c>
      <c r="AY49" t="s">
        <v>88</v>
      </c>
    </row>
    <row r="50" spans="1:51" x14ac:dyDescent="0.45">
      <c r="A50" t="s">
        <v>79</v>
      </c>
      <c r="B50" t="s">
        <v>159</v>
      </c>
      <c r="C50" t="s">
        <v>81</v>
      </c>
      <c r="D50" t="s">
        <v>79</v>
      </c>
      <c r="E50" t="s">
        <v>83</v>
      </c>
      <c r="F50" t="s">
        <v>79</v>
      </c>
      <c r="G50" t="s">
        <v>160</v>
      </c>
      <c r="H50" t="s">
        <v>161</v>
      </c>
      <c r="I50" t="s">
        <v>31</v>
      </c>
      <c r="J50" t="s">
        <v>32</v>
      </c>
      <c r="K50" t="s">
        <v>32</v>
      </c>
      <c r="L50" t="s">
        <v>32</v>
      </c>
      <c r="M50" t="s">
        <v>32</v>
      </c>
      <c r="N50" t="s">
        <v>32</v>
      </c>
      <c r="O50" t="s">
        <v>33</v>
      </c>
      <c r="P50" t="s">
        <v>33</v>
      </c>
      <c r="Q50" t="s">
        <v>33</v>
      </c>
      <c r="R50" t="s">
        <v>33</v>
      </c>
      <c r="T50">
        <v>1965</v>
      </c>
      <c r="U50" t="s">
        <v>86</v>
      </c>
      <c r="W50" t="s">
        <v>36</v>
      </c>
      <c r="AO50" t="s">
        <v>70</v>
      </c>
      <c r="AP50" t="s">
        <v>57</v>
      </c>
      <c r="AQ50" t="s">
        <v>38</v>
      </c>
      <c r="AR50" t="s">
        <v>70</v>
      </c>
      <c r="AS50" t="s">
        <v>70</v>
      </c>
      <c r="AT50" t="s">
        <v>57</v>
      </c>
      <c r="AU50" t="s">
        <v>38</v>
      </c>
      <c r="AV50">
        <v>24</v>
      </c>
      <c r="AW50">
        <v>48</v>
      </c>
      <c r="AX50" t="s">
        <v>36</v>
      </c>
      <c r="AY50" t="s">
        <v>88</v>
      </c>
    </row>
    <row r="51" spans="1:51" x14ac:dyDescent="0.45">
      <c r="A51" t="s">
        <v>79</v>
      </c>
      <c r="B51" t="s">
        <v>162</v>
      </c>
      <c r="C51" t="s">
        <v>163</v>
      </c>
      <c r="D51" t="s">
        <v>79</v>
      </c>
      <c r="E51" t="s">
        <v>83</v>
      </c>
      <c r="F51" t="s">
        <v>79</v>
      </c>
      <c r="G51" t="s">
        <v>164</v>
      </c>
      <c r="H51" t="s">
        <v>165</v>
      </c>
      <c r="I51" t="s">
        <v>31</v>
      </c>
      <c r="J51" t="s">
        <v>32</v>
      </c>
      <c r="K51" t="s">
        <v>32</v>
      </c>
      <c r="L51" t="s">
        <v>32</v>
      </c>
      <c r="M51" t="s">
        <v>32</v>
      </c>
      <c r="N51" t="s">
        <v>32</v>
      </c>
      <c r="O51" t="s">
        <v>33</v>
      </c>
      <c r="P51" t="s">
        <v>33</v>
      </c>
      <c r="Q51" t="s">
        <v>33</v>
      </c>
      <c r="R51" t="s">
        <v>33</v>
      </c>
      <c r="T51">
        <v>2002</v>
      </c>
      <c r="U51" t="s">
        <v>86</v>
      </c>
      <c r="W51" t="s">
        <v>32</v>
      </c>
      <c r="AC51" t="s">
        <v>24</v>
      </c>
      <c r="AO51" t="s">
        <v>37</v>
      </c>
      <c r="AP51" t="s">
        <v>87</v>
      </c>
      <c r="AQ51" t="s">
        <v>37</v>
      </c>
      <c r="AR51" t="s">
        <v>38</v>
      </c>
      <c r="AS51" t="s">
        <v>37</v>
      </c>
      <c r="AT51" t="s">
        <v>57</v>
      </c>
      <c r="AU51" t="s">
        <v>38</v>
      </c>
      <c r="AV51">
        <v>37</v>
      </c>
      <c r="AW51">
        <v>114</v>
      </c>
      <c r="AX51" t="s">
        <v>36</v>
      </c>
      <c r="AY51" t="s">
        <v>88</v>
      </c>
    </row>
    <row r="52" spans="1:51" x14ac:dyDescent="0.45">
      <c r="A52" t="s">
        <v>79</v>
      </c>
      <c r="B52" t="s">
        <v>166</v>
      </c>
      <c r="C52" t="s">
        <v>167</v>
      </c>
      <c r="D52" t="s">
        <v>79</v>
      </c>
      <c r="E52" t="s">
        <v>83</v>
      </c>
      <c r="F52" t="s">
        <v>79</v>
      </c>
      <c r="G52" t="s">
        <v>168</v>
      </c>
      <c r="H52" t="s">
        <v>169</v>
      </c>
      <c r="I52" t="s">
        <v>31</v>
      </c>
      <c r="J52" t="s">
        <v>49</v>
      </c>
      <c r="K52" t="s">
        <v>49</v>
      </c>
      <c r="L52" t="s">
        <v>32</v>
      </c>
      <c r="M52" t="s">
        <v>32</v>
      </c>
      <c r="N52" t="s">
        <v>32</v>
      </c>
      <c r="O52" t="s">
        <v>49</v>
      </c>
      <c r="P52" t="s">
        <v>33</v>
      </c>
      <c r="Q52" t="s">
        <v>33</v>
      </c>
      <c r="R52" t="s">
        <v>33</v>
      </c>
      <c r="T52">
        <v>2019</v>
      </c>
      <c r="U52" t="s">
        <v>86</v>
      </c>
      <c r="W52" t="s">
        <v>36</v>
      </c>
      <c r="AO52" t="s">
        <v>87</v>
      </c>
      <c r="AP52" t="s">
        <v>37</v>
      </c>
      <c r="AQ52" t="s">
        <v>87</v>
      </c>
      <c r="AR52" t="s">
        <v>37</v>
      </c>
      <c r="AS52" t="s">
        <v>37</v>
      </c>
      <c r="AT52" t="s">
        <v>37</v>
      </c>
      <c r="AU52" t="s">
        <v>38</v>
      </c>
      <c r="AV52">
        <v>50.5</v>
      </c>
      <c r="AW52">
        <v>566</v>
      </c>
      <c r="AX52" t="s">
        <v>36</v>
      </c>
      <c r="AY52" t="s">
        <v>88</v>
      </c>
    </row>
    <row r="53" spans="1:51" x14ac:dyDescent="0.45">
      <c r="A53" t="s">
        <v>3794</v>
      </c>
      <c r="B53" t="s">
        <v>4906</v>
      </c>
      <c r="C53" t="s">
        <v>152</v>
      </c>
      <c r="D53" t="s">
        <v>4907</v>
      </c>
      <c r="E53" t="s">
        <v>3850</v>
      </c>
      <c r="F53" t="s">
        <v>3794</v>
      </c>
      <c r="G53" t="s">
        <v>4908</v>
      </c>
      <c r="H53" t="s">
        <v>4909</v>
      </c>
      <c r="I53" t="s">
        <v>31</v>
      </c>
      <c r="J53" t="s">
        <v>32</v>
      </c>
      <c r="K53" t="s">
        <v>32</v>
      </c>
      <c r="L53" t="s">
        <v>32</v>
      </c>
      <c r="M53" t="s">
        <v>32</v>
      </c>
      <c r="N53" t="s">
        <v>32</v>
      </c>
      <c r="O53" t="s">
        <v>33</v>
      </c>
      <c r="P53" t="s">
        <v>50</v>
      </c>
      <c r="Q53" t="s">
        <v>50</v>
      </c>
      <c r="R53" t="s">
        <v>50</v>
      </c>
      <c r="U53" t="s">
        <v>35</v>
      </c>
      <c r="W53" t="s">
        <v>36</v>
      </c>
      <c r="AO53" t="s">
        <v>38</v>
      </c>
      <c r="AP53" t="s">
        <v>57</v>
      </c>
      <c r="AQ53" t="s">
        <v>38</v>
      </c>
      <c r="AR53" t="s">
        <v>237</v>
      </c>
      <c r="AS53" t="s">
        <v>38</v>
      </c>
      <c r="AT53" t="s">
        <v>57</v>
      </c>
      <c r="AU53" t="s">
        <v>38</v>
      </c>
      <c r="AV53">
        <v>6</v>
      </c>
      <c r="AW53">
        <v>6</v>
      </c>
      <c r="AX53" t="s">
        <v>36</v>
      </c>
      <c r="AY53" t="s">
        <v>4910</v>
      </c>
    </row>
    <row r="54" spans="1:51" x14ac:dyDescent="0.45">
      <c r="A54" t="s">
        <v>3794</v>
      </c>
      <c r="B54" t="s">
        <v>4911</v>
      </c>
      <c r="C54" t="s">
        <v>4912</v>
      </c>
      <c r="D54" t="s">
        <v>4913</v>
      </c>
      <c r="E54" t="s">
        <v>3850</v>
      </c>
      <c r="F54" t="s">
        <v>3794</v>
      </c>
      <c r="G54" t="s">
        <v>4914</v>
      </c>
      <c r="H54" t="s">
        <v>4915</v>
      </c>
      <c r="I54" t="s">
        <v>31</v>
      </c>
      <c r="J54" t="s">
        <v>32</v>
      </c>
      <c r="K54" t="s">
        <v>32</v>
      </c>
      <c r="L54" t="s">
        <v>32</v>
      </c>
      <c r="M54" t="s">
        <v>32</v>
      </c>
      <c r="N54" t="s">
        <v>32</v>
      </c>
      <c r="O54" t="s">
        <v>33</v>
      </c>
      <c r="P54" t="s">
        <v>33</v>
      </c>
      <c r="Q54" t="s">
        <v>33</v>
      </c>
      <c r="R54" t="s">
        <v>33</v>
      </c>
      <c r="U54" t="s">
        <v>35</v>
      </c>
      <c r="W54" t="s">
        <v>36</v>
      </c>
      <c r="AO54" t="s">
        <v>37</v>
      </c>
      <c r="AP54" t="s">
        <v>37</v>
      </c>
      <c r="AQ54" t="s">
        <v>37</v>
      </c>
      <c r="AR54" t="s">
        <v>37</v>
      </c>
      <c r="AS54" t="s">
        <v>37</v>
      </c>
      <c r="AT54" t="s">
        <v>37</v>
      </c>
      <c r="AU54" t="s">
        <v>38</v>
      </c>
      <c r="AV54">
        <v>44</v>
      </c>
      <c r="AW54">
        <v>44</v>
      </c>
      <c r="AX54" t="s">
        <v>36</v>
      </c>
      <c r="AY54" t="s">
        <v>4916</v>
      </c>
    </row>
    <row r="55" spans="1:51" x14ac:dyDescent="0.45">
      <c r="A55" t="s">
        <v>3794</v>
      </c>
      <c r="B55" t="s">
        <v>4917</v>
      </c>
      <c r="C55" t="s">
        <v>4918</v>
      </c>
      <c r="D55" t="s">
        <v>4913</v>
      </c>
      <c r="E55" t="s">
        <v>3850</v>
      </c>
      <c r="F55" t="s">
        <v>3794</v>
      </c>
      <c r="G55" t="s">
        <v>4919</v>
      </c>
      <c r="H55" t="s">
        <v>4920</v>
      </c>
      <c r="I55" t="s">
        <v>31</v>
      </c>
      <c r="J55" t="s">
        <v>32</v>
      </c>
      <c r="K55" t="s">
        <v>32</v>
      </c>
      <c r="L55" t="s">
        <v>32</v>
      </c>
      <c r="M55" t="s">
        <v>32</v>
      </c>
      <c r="N55" t="s">
        <v>32</v>
      </c>
      <c r="O55" t="s">
        <v>33</v>
      </c>
      <c r="P55" t="s">
        <v>50</v>
      </c>
      <c r="Q55" t="s">
        <v>50</v>
      </c>
      <c r="R55" t="s">
        <v>50</v>
      </c>
      <c r="U55" t="s">
        <v>35</v>
      </c>
      <c r="W55" t="s">
        <v>36</v>
      </c>
      <c r="AO55" t="s">
        <v>38</v>
      </c>
      <c r="AP55" t="s">
        <v>57</v>
      </c>
      <c r="AQ55" t="s">
        <v>38</v>
      </c>
      <c r="AR55" t="s">
        <v>57</v>
      </c>
      <c r="AS55" t="s">
        <v>57</v>
      </c>
      <c r="AT55" t="s">
        <v>57</v>
      </c>
      <c r="AU55" t="s">
        <v>38</v>
      </c>
      <c r="AV55">
        <v>15</v>
      </c>
      <c r="AW55">
        <v>15</v>
      </c>
      <c r="AX55" t="s">
        <v>36</v>
      </c>
      <c r="AY55" t="s">
        <v>4921</v>
      </c>
    </row>
    <row r="56" spans="1:51" x14ac:dyDescent="0.45">
      <c r="A56" t="s">
        <v>3794</v>
      </c>
      <c r="B56" t="s">
        <v>4922</v>
      </c>
      <c r="C56" t="s">
        <v>4923</v>
      </c>
      <c r="D56" t="s">
        <v>4924</v>
      </c>
      <c r="E56" t="s">
        <v>3850</v>
      </c>
      <c r="F56" t="s">
        <v>3794</v>
      </c>
      <c r="G56" t="s">
        <v>4925</v>
      </c>
      <c r="H56" t="s">
        <v>4926</v>
      </c>
      <c r="I56" t="s">
        <v>31</v>
      </c>
      <c r="J56" t="s">
        <v>32</v>
      </c>
      <c r="K56" t="s">
        <v>32</v>
      </c>
      <c r="L56" t="s">
        <v>32</v>
      </c>
      <c r="M56" t="s">
        <v>32</v>
      </c>
      <c r="N56" t="s">
        <v>32</v>
      </c>
      <c r="O56" t="s">
        <v>33</v>
      </c>
      <c r="P56" t="s">
        <v>33</v>
      </c>
      <c r="Q56" t="s">
        <v>33</v>
      </c>
      <c r="R56" t="s">
        <v>33</v>
      </c>
      <c r="U56" t="s">
        <v>35</v>
      </c>
      <c r="W56" t="s">
        <v>32</v>
      </c>
      <c r="AM56" t="s">
        <v>24</v>
      </c>
      <c r="AN56" t="s">
        <v>4927</v>
      </c>
      <c r="AO56" t="s">
        <v>37</v>
      </c>
      <c r="AP56" t="s">
        <v>37</v>
      </c>
      <c r="AQ56" t="s">
        <v>37</v>
      </c>
      <c r="AR56" t="s">
        <v>37</v>
      </c>
      <c r="AS56" t="s">
        <v>37</v>
      </c>
      <c r="AT56" t="s">
        <v>57</v>
      </c>
      <c r="AU56" t="s">
        <v>38</v>
      </c>
      <c r="AV56">
        <v>40.5</v>
      </c>
      <c r="AW56">
        <v>40.5</v>
      </c>
      <c r="AX56" t="s">
        <v>36</v>
      </c>
      <c r="AY56" t="s">
        <v>4916</v>
      </c>
    </row>
    <row r="57" spans="1:51" x14ac:dyDescent="0.45">
      <c r="A57" t="s">
        <v>3794</v>
      </c>
      <c r="B57" t="s">
        <v>4928</v>
      </c>
      <c r="C57" t="s">
        <v>4929</v>
      </c>
      <c r="D57" t="s">
        <v>4930</v>
      </c>
      <c r="E57" t="s">
        <v>3850</v>
      </c>
      <c r="F57" t="s">
        <v>3794</v>
      </c>
      <c r="G57" t="s">
        <v>4931</v>
      </c>
      <c r="H57" t="s">
        <v>4932</v>
      </c>
      <c r="I57" t="s">
        <v>31</v>
      </c>
      <c r="J57" t="s">
        <v>32</v>
      </c>
      <c r="K57" t="s">
        <v>32</v>
      </c>
      <c r="L57" t="s">
        <v>32</v>
      </c>
      <c r="M57" t="s">
        <v>32</v>
      </c>
      <c r="N57" t="s">
        <v>32</v>
      </c>
      <c r="O57" t="s">
        <v>33</v>
      </c>
      <c r="P57" t="s">
        <v>50</v>
      </c>
      <c r="Q57" t="s">
        <v>50</v>
      </c>
      <c r="R57" t="s">
        <v>50</v>
      </c>
      <c r="U57" t="s">
        <v>35</v>
      </c>
      <c r="W57" t="s">
        <v>36</v>
      </c>
      <c r="AO57" t="s">
        <v>38</v>
      </c>
      <c r="AP57" t="s">
        <v>37</v>
      </c>
      <c r="AQ57" t="s">
        <v>37</v>
      </c>
      <c r="AR57" t="s">
        <v>37</v>
      </c>
      <c r="AS57" t="s">
        <v>38</v>
      </c>
      <c r="AT57" t="s">
        <v>38</v>
      </c>
      <c r="AU57" t="s">
        <v>38</v>
      </c>
      <c r="AV57">
        <v>20.5</v>
      </c>
      <c r="AW57">
        <v>20.5</v>
      </c>
      <c r="AX57" t="s">
        <v>36</v>
      </c>
      <c r="AY57" t="s">
        <v>4933</v>
      </c>
    </row>
    <row r="58" spans="1:51" x14ac:dyDescent="0.45">
      <c r="A58" t="s">
        <v>3794</v>
      </c>
      <c r="B58" t="s">
        <v>4934</v>
      </c>
      <c r="C58" t="s">
        <v>4935</v>
      </c>
      <c r="D58" t="s">
        <v>4936</v>
      </c>
      <c r="E58" t="s">
        <v>3850</v>
      </c>
      <c r="F58" t="s">
        <v>3794</v>
      </c>
      <c r="G58" t="s">
        <v>4937</v>
      </c>
      <c r="H58" t="s">
        <v>4938</v>
      </c>
      <c r="I58" t="s">
        <v>31</v>
      </c>
      <c r="J58" t="s">
        <v>32</v>
      </c>
      <c r="K58" t="s">
        <v>32</v>
      </c>
      <c r="L58" t="s">
        <v>32</v>
      </c>
      <c r="M58" t="s">
        <v>32</v>
      </c>
      <c r="N58" t="s">
        <v>32</v>
      </c>
      <c r="O58" t="s">
        <v>33</v>
      </c>
      <c r="P58" t="s">
        <v>33</v>
      </c>
      <c r="Q58" t="s">
        <v>33</v>
      </c>
      <c r="R58" t="s">
        <v>33</v>
      </c>
      <c r="T58">
        <v>2014</v>
      </c>
      <c r="U58" t="s">
        <v>35</v>
      </c>
      <c r="W58" t="s">
        <v>32</v>
      </c>
      <c r="AM58" t="s">
        <v>24</v>
      </c>
      <c r="AN58" t="s">
        <v>4927</v>
      </c>
      <c r="AO58" t="s">
        <v>37</v>
      </c>
      <c r="AP58" t="s">
        <v>37</v>
      </c>
      <c r="AQ58" t="s">
        <v>37</v>
      </c>
      <c r="AR58" t="s">
        <v>37</v>
      </c>
      <c r="AS58" t="s">
        <v>37</v>
      </c>
      <c r="AT58" t="s">
        <v>37</v>
      </c>
      <c r="AU58" t="s">
        <v>38</v>
      </c>
      <c r="AV58">
        <v>44</v>
      </c>
      <c r="AW58">
        <v>44</v>
      </c>
      <c r="AX58" t="s">
        <v>36</v>
      </c>
      <c r="AY58" t="s">
        <v>4916</v>
      </c>
    </row>
    <row r="59" spans="1:51" x14ac:dyDescent="0.45">
      <c r="A59" t="s">
        <v>3794</v>
      </c>
      <c r="B59" t="s">
        <v>4939</v>
      </c>
      <c r="C59" t="s">
        <v>4940</v>
      </c>
      <c r="D59" t="s">
        <v>4941</v>
      </c>
      <c r="E59" t="s">
        <v>3850</v>
      </c>
      <c r="F59" t="s">
        <v>3794</v>
      </c>
      <c r="G59" t="s">
        <v>4942</v>
      </c>
      <c r="H59" t="s">
        <v>4943</v>
      </c>
      <c r="I59" t="s">
        <v>31</v>
      </c>
      <c r="J59" t="s">
        <v>32</v>
      </c>
      <c r="K59" t="s">
        <v>32</v>
      </c>
      <c r="L59" t="s">
        <v>32</v>
      </c>
      <c r="M59" t="s">
        <v>32</v>
      </c>
      <c r="N59" t="s">
        <v>32</v>
      </c>
      <c r="O59" t="s">
        <v>33</v>
      </c>
      <c r="P59" t="s">
        <v>50</v>
      </c>
      <c r="Q59" t="s">
        <v>50</v>
      </c>
      <c r="R59" t="s">
        <v>50</v>
      </c>
      <c r="U59" t="s">
        <v>35</v>
      </c>
      <c r="W59" t="s">
        <v>32</v>
      </c>
      <c r="AM59" t="s">
        <v>24</v>
      </c>
      <c r="AN59" t="s">
        <v>4944</v>
      </c>
      <c r="AO59" t="s">
        <v>70</v>
      </c>
      <c r="AP59" t="s">
        <v>70</v>
      </c>
      <c r="AQ59" t="s">
        <v>70</v>
      </c>
      <c r="AR59" t="s">
        <v>70</v>
      </c>
      <c r="AS59" t="s">
        <v>70</v>
      </c>
      <c r="AT59" t="s">
        <v>57</v>
      </c>
      <c r="AU59" t="s">
        <v>38</v>
      </c>
      <c r="AV59">
        <v>38</v>
      </c>
      <c r="AW59">
        <v>38</v>
      </c>
      <c r="AX59" t="s">
        <v>36</v>
      </c>
      <c r="AY59" t="s">
        <v>4945</v>
      </c>
    </row>
    <row r="60" spans="1:51" x14ac:dyDescent="0.45">
      <c r="A60" t="s">
        <v>3794</v>
      </c>
      <c r="B60" t="s">
        <v>4946</v>
      </c>
      <c r="C60" t="s">
        <v>4947</v>
      </c>
      <c r="D60" t="s">
        <v>4948</v>
      </c>
      <c r="E60" t="s">
        <v>3850</v>
      </c>
      <c r="F60" t="s">
        <v>3794</v>
      </c>
      <c r="G60" t="s">
        <v>4949</v>
      </c>
      <c r="H60" t="s">
        <v>4950</v>
      </c>
      <c r="I60" t="s">
        <v>31</v>
      </c>
      <c r="J60" t="s">
        <v>32</v>
      </c>
      <c r="K60" t="s">
        <v>32</v>
      </c>
      <c r="L60" t="s">
        <v>32</v>
      </c>
      <c r="M60" t="s">
        <v>32</v>
      </c>
      <c r="N60" t="s">
        <v>32</v>
      </c>
      <c r="O60" t="s">
        <v>33</v>
      </c>
      <c r="P60" t="s">
        <v>33</v>
      </c>
      <c r="Q60" t="s">
        <v>33</v>
      </c>
      <c r="R60" t="s">
        <v>50</v>
      </c>
      <c r="T60">
        <v>2013</v>
      </c>
      <c r="U60" t="s">
        <v>35</v>
      </c>
      <c r="W60" t="s">
        <v>36</v>
      </c>
      <c r="AO60" t="s">
        <v>237</v>
      </c>
      <c r="AP60" t="s">
        <v>57</v>
      </c>
      <c r="AQ60" t="s">
        <v>57</v>
      </c>
      <c r="AR60" t="s">
        <v>57</v>
      </c>
      <c r="AS60" t="s">
        <v>57</v>
      </c>
      <c r="AT60" t="s">
        <v>57</v>
      </c>
      <c r="AU60" t="s">
        <v>38</v>
      </c>
      <c r="AV60">
        <v>14.5</v>
      </c>
      <c r="AW60">
        <v>14.5</v>
      </c>
      <c r="AX60" t="s">
        <v>36</v>
      </c>
      <c r="AY60" t="s">
        <v>4916</v>
      </c>
    </row>
    <row r="61" spans="1:51" x14ac:dyDescent="0.45">
      <c r="A61" t="s">
        <v>3794</v>
      </c>
      <c r="B61" t="s">
        <v>4951</v>
      </c>
      <c r="C61" t="s">
        <v>4952</v>
      </c>
      <c r="D61" t="s">
        <v>4913</v>
      </c>
      <c r="E61" t="s">
        <v>3850</v>
      </c>
      <c r="F61" t="s">
        <v>3794</v>
      </c>
      <c r="G61" t="s">
        <v>4953</v>
      </c>
      <c r="H61" t="s">
        <v>4926</v>
      </c>
      <c r="I61" t="s">
        <v>31</v>
      </c>
      <c r="J61" t="s">
        <v>36</v>
      </c>
      <c r="K61" t="s">
        <v>36</v>
      </c>
      <c r="L61" t="s">
        <v>36</v>
      </c>
      <c r="M61" t="s">
        <v>36</v>
      </c>
      <c r="N61" t="s">
        <v>36</v>
      </c>
      <c r="O61" t="s">
        <v>50</v>
      </c>
      <c r="P61" t="s">
        <v>300</v>
      </c>
      <c r="Q61" t="s">
        <v>300</v>
      </c>
      <c r="R61" t="s">
        <v>300</v>
      </c>
      <c r="U61" t="s">
        <v>35</v>
      </c>
      <c r="W61" t="s">
        <v>36</v>
      </c>
      <c r="AO61" t="s">
        <v>37</v>
      </c>
      <c r="AP61" t="s">
        <v>37</v>
      </c>
      <c r="AQ61" t="s">
        <v>37</v>
      </c>
      <c r="AR61" t="s">
        <v>37</v>
      </c>
      <c r="AS61" t="s">
        <v>37</v>
      </c>
      <c r="AT61" t="s">
        <v>38</v>
      </c>
      <c r="AU61" t="s">
        <v>38</v>
      </c>
      <c r="AV61">
        <v>32</v>
      </c>
      <c r="AW61">
        <v>32</v>
      </c>
      <c r="AY61" t="s">
        <v>4954</v>
      </c>
    </row>
    <row r="62" spans="1:51" x14ac:dyDescent="0.45">
      <c r="A62" t="s">
        <v>3794</v>
      </c>
      <c r="B62" t="s">
        <v>4955</v>
      </c>
      <c r="C62" t="s">
        <v>4956</v>
      </c>
      <c r="D62" t="s">
        <v>4913</v>
      </c>
      <c r="E62" t="s">
        <v>3850</v>
      </c>
      <c r="F62" t="s">
        <v>3794</v>
      </c>
      <c r="G62" t="s">
        <v>4957</v>
      </c>
      <c r="H62" t="s">
        <v>4958</v>
      </c>
      <c r="I62" t="s">
        <v>31</v>
      </c>
      <c r="J62" t="s">
        <v>36</v>
      </c>
      <c r="K62" t="s">
        <v>36</v>
      </c>
      <c r="L62" t="s">
        <v>36</v>
      </c>
      <c r="M62" t="s">
        <v>36</v>
      </c>
      <c r="N62" t="s">
        <v>36</v>
      </c>
      <c r="O62" t="s">
        <v>50</v>
      </c>
      <c r="P62" t="s">
        <v>300</v>
      </c>
      <c r="Q62" t="s">
        <v>300</v>
      </c>
      <c r="R62" t="s">
        <v>300</v>
      </c>
      <c r="U62" t="s">
        <v>35</v>
      </c>
      <c r="W62" t="s">
        <v>36</v>
      </c>
      <c r="AO62" t="s">
        <v>37</v>
      </c>
      <c r="AP62" t="s">
        <v>37</v>
      </c>
      <c r="AQ62" t="s">
        <v>37</v>
      </c>
      <c r="AR62" t="s">
        <v>37</v>
      </c>
      <c r="AS62" t="s">
        <v>37</v>
      </c>
      <c r="AT62" t="s">
        <v>38</v>
      </c>
      <c r="AU62" t="s">
        <v>38</v>
      </c>
      <c r="AV62">
        <v>32</v>
      </c>
      <c r="AW62">
        <v>32</v>
      </c>
      <c r="AY62" t="s">
        <v>4959</v>
      </c>
    </row>
    <row r="63" spans="1:51" x14ac:dyDescent="0.45">
      <c r="A63" t="s">
        <v>3794</v>
      </c>
      <c r="B63" t="s">
        <v>4960</v>
      </c>
      <c r="C63" t="s">
        <v>4961</v>
      </c>
      <c r="D63" t="s">
        <v>4962</v>
      </c>
      <c r="E63" t="s">
        <v>3850</v>
      </c>
      <c r="F63" t="s">
        <v>3794</v>
      </c>
      <c r="G63" t="s">
        <v>4963</v>
      </c>
      <c r="H63" t="s">
        <v>4964</v>
      </c>
      <c r="I63" t="s">
        <v>31</v>
      </c>
      <c r="J63" t="s">
        <v>36</v>
      </c>
      <c r="K63" t="s">
        <v>36</v>
      </c>
      <c r="L63" t="s">
        <v>36</v>
      </c>
      <c r="M63" t="s">
        <v>36</v>
      </c>
      <c r="N63" t="s">
        <v>36</v>
      </c>
      <c r="O63" t="s">
        <v>50</v>
      </c>
      <c r="P63" t="s">
        <v>300</v>
      </c>
      <c r="Q63" t="s">
        <v>300</v>
      </c>
      <c r="R63" t="s">
        <v>300</v>
      </c>
      <c r="U63" t="s">
        <v>35</v>
      </c>
      <c r="W63" t="s">
        <v>36</v>
      </c>
      <c r="AO63" t="s">
        <v>37</v>
      </c>
      <c r="AP63" t="s">
        <v>37</v>
      </c>
      <c r="AQ63" t="s">
        <v>37</v>
      </c>
      <c r="AR63" t="s">
        <v>37</v>
      </c>
      <c r="AS63" t="s">
        <v>37</v>
      </c>
      <c r="AT63" t="s">
        <v>38</v>
      </c>
      <c r="AU63" t="s">
        <v>38</v>
      </c>
      <c r="AV63">
        <v>32</v>
      </c>
      <c r="AW63">
        <v>32</v>
      </c>
      <c r="AY63" t="s">
        <v>4959</v>
      </c>
    </row>
    <row r="64" spans="1:51" x14ac:dyDescent="0.45">
      <c r="A64" t="s">
        <v>3794</v>
      </c>
      <c r="B64" t="s">
        <v>4965</v>
      </c>
      <c r="C64" t="s">
        <v>4966</v>
      </c>
      <c r="D64" t="s">
        <v>4967</v>
      </c>
      <c r="E64" t="s">
        <v>3850</v>
      </c>
      <c r="F64" t="s">
        <v>3794</v>
      </c>
      <c r="G64" t="s">
        <v>4968</v>
      </c>
      <c r="H64" t="s">
        <v>4969</v>
      </c>
      <c r="I64" t="s">
        <v>31</v>
      </c>
      <c r="J64" t="s">
        <v>36</v>
      </c>
      <c r="K64" t="s">
        <v>36</v>
      </c>
      <c r="L64" t="s">
        <v>36</v>
      </c>
      <c r="M64" t="s">
        <v>36</v>
      </c>
      <c r="N64" t="s">
        <v>36</v>
      </c>
      <c r="O64" t="s">
        <v>50</v>
      </c>
      <c r="P64" t="s">
        <v>300</v>
      </c>
      <c r="Q64" t="s">
        <v>38</v>
      </c>
      <c r="R64" t="s">
        <v>38</v>
      </c>
      <c r="S64">
        <v>2018</v>
      </c>
      <c r="W64" t="s">
        <v>78</v>
      </c>
      <c r="AO64" t="s">
        <v>8629</v>
      </c>
      <c r="AP64" t="s">
        <v>8629</v>
      </c>
      <c r="AQ64" t="s">
        <v>8629</v>
      </c>
      <c r="AR64" t="s">
        <v>8629</v>
      </c>
      <c r="AS64" t="s">
        <v>8629</v>
      </c>
      <c r="AT64" t="s">
        <v>8629</v>
      </c>
      <c r="AU64" t="s">
        <v>8629</v>
      </c>
      <c r="AV64" t="s">
        <v>8629</v>
      </c>
      <c r="AW64" t="s">
        <v>8629</v>
      </c>
    </row>
    <row r="65" spans="1:51" x14ac:dyDescent="0.45">
      <c r="A65" t="s">
        <v>3794</v>
      </c>
      <c r="B65" t="s">
        <v>4970</v>
      </c>
      <c r="C65" t="s">
        <v>4971</v>
      </c>
      <c r="D65" t="s">
        <v>4972</v>
      </c>
      <c r="E65" t="s">
        <v>3850</v>
      </c>
      <c r="F65" t="s">
        <v>3794</v>
      </c>
      <c r="G65" t="s">
        <v>4973</v>
      </c>
      <c r="H65" t="s">
        <v>4974</v>
      </c>
      <c r="I65" t="s">
        <v>31</v>
      </c>
      <c r="J65" t="s">
        <v>49</v>
      </c>
      <c r="K65" t="s">
        <v>49</v>
      </c>
      <c r="L65" t="s">
        <v>32</v>
      </c>
      <c r="M65" t="s">
        <v>32</v>
      </c>
      <c r="N65" t="s">
        <v>32</v>
      </c>
      <c r="O65" t="s">
        <v>49</v>
      </c>
      <c r="P65" t="s">
        <v>50</v>
      </c>
      <c r="Q65" t="s">
        <v>50</v>
      </c>
      <c r="R65" t="s">
        <v>300</v>
      </c>
      <c r="T65">
        <v>2018</v>
      </c>
      <c r="U65" t="s">
        <v>35</v>
      </c>
      <c r="W65" t="s">
        <v>36</v>
      </c>
      <c r="AO65" t="s">
        <v>237</v>
      </c>
      <c r="AP65" t="s">
        <v>237</v>
      </c>
      <c r="AQ65" t="s">
        <v>38</v>
      </c>
      <c r="AR65" t="s">
        <v>237</v>
      </c>
      <c r="AS65" t="s">
        <v>38</v>
      </c>
      <c r="AT65" t="s">
        <v>57</v>
      </c>
      <c r="AU65" t="s">
        <v>38</v>
      </c>
      <c r="AV65">
        <v>9</v>
      </c>
      <c r="AW65">
        <v>9</v>
      </c>
      <c r="AX65" t="s">
        <v>36</v>
      </c>
      <c r="AY65" t="s">
        <v>4975</v>
      </c>
    </row>
    <row r="66" spans="1:51" x14ac:dyDescent="0.45">
      <c r="A66" t="s">
        <v>3794</v>
      </c>
      <c r="B66" t="s">
        <v>4976</v>
      </c>
      <c r="C66" t="s">
        <v>4977</v>
      </c>
      <c r="D66" t="s">
        <v>4978</v>
      </c>
      <c r="E66" t="s">
        <v>3850</v>
      </c>
      <c r="F66" t="s">
        <v>3794</v>
      </c>
      <c r="G66" t="s">
        <v>4979</v>
      </c>
      <c r="H66" t="s">
        <v>4980</v>
      </c>
      <c r="I66" t="s">
        <v>31</v>
      </c>
      <c r="J66" t="s">
        <v>49</v>
      </c>
      <c r="K66" t="s">
        <v>49</v>
      </c>
      <c r="L66" t="s">
        <v>32</v>
      </c>
      <c r="M66" t="s">
        <v>32</v>
      </c>
      <c r="N66" t="s">
        <v>32</v>
      </c>
      <c r="O66" t="s">
        <v>49</v>
      </c>
      <c r="P66" t="s">
        <v>50</v>
      </c>
      <c r="Q66" t="s">
        <v>50</v>
      </c>
      <c r="R66" t="s">
        <v>300</v>
      </c>
      <c r="T66">
        <v>2019</v>
      </c>
      <c r="U66" t="s">
        <v>35</v>
      </c>
      <c r="W66" t="s">
        <v>36</v>
      </c>
      <c r="AO66" t="s">
        <v>57</v>
      </c>
      <c r="AP66" t="s">
        <v>38</v>
      </c>
      <c r="AQ66" t="s">
        <v>237</v>
      </c>
      <c r="AR66" t="s">
        <v>38</v>
      </c>
      <c r="AS66" t="s">
        <v>38</v>
      </c>
      <c r="AT66" t="s">
        <v>57</v>
      </c>
      <c r="AU66" t="s">
        <v>38</v>
      </c>
      <c r="AV66">
        <v>9</v>
      </c>
      <c r="AW66">
        <v>9</v>
      </c>
      <c r="AX66" t="s">
        <v>36</v>
      </c>
      <c r="AY66" t="s">
        <v>4981</v>
      </c>
    </row>
    <row r="67" spans="1:51" x14ac:dyDescent="0.45">
      <c r="A67" t="s">
        <v>3794</v>
      </c>
      <c r="B67" t="s">
        <v>4982</v>
      </c>
      <c r="C67" t="s">
        <v>4983</v>
      </c>
      <c r="D67" t="s">
        <v>4984</v>
      </c>
      <c r="E67" t="s">
        <v>3850</v>
      </c>
      <c r="F67" t="s">
        <v>3794</v>
      </c>
      <c r="G67" t="s">
        <v>4985</v>
      </c>
      <c r="H67" t="s">
        <v>4986</v>
      </c>
      <c r="I67" t="s">
        <v>31</v>
      </c>
      <c r="J67" t="s">
        <v>49</v>
      </c>
      <c r="K67" t="s">
        <v>49</v>
      </c>
      <c r="L67" t="s">
        <v>32</v>
      </c>
      <c r="M67" t="s">
        <v>32</v>
      </c>
      <c r="N67" t="s">
        <v>32</v>
      </c>
      <c r="O67" t="s">
        <v>49</v>
      </c>
      <c r="P67" t="s">
        <v>50</v>
      </c>
      <c r="Q67" t="s">
        <v>50</v>
      </c>
      <c r="R67" t="s">
        <v>300</v>
      </c>
      <c r="T67">
        <v>2018</v>
      </c>
      <c r="U67" t="s">
        <v>35</v>
      </c>
      <c r="W67" t="s">
        <v>36</v>
      </c>
      <c r="AO67" t="s">
        <v>38</v>
      </c>
      <c r="AP67" t="s">
        <v>38</v>
      </c>
      <c r="AQ67" t="s">
        <v>38</v>
      </c>
      <c r="AR67" t="s">
        <v>237</v>
      </c>
      <c r="AS67" t="s">
        <v>38</v>
      </c>
      <c r="AT67" t="s">
        <v>57</v>
      </c>
      <c r="AU67" t="s">
        <v>38</v>
      </c>
      <c r="AV67">
        <v>4.5</v>
      </c>
      <c r="AW67">
        <v>4.5</v>
      </c>
      <c r="AX67" t="s">
        <v>36</v>
      </c>
      <c r="AY67" t="s">
        <v>4987</v>
      </c>
    </row>
    <row r="68" spans="1:51" x14ac:dyDescent="0.45">
      <c r="A68" t="s">
        <v>3794</v>
      </c>
      <c r="B68" t="s">
        <v>10500</v>
      </c>
      <c r="C68" t="s">
        <v>13206</v>
      </c>
      <c r="D68" t="s">
        <v>4924</v>
      </c>
      <c r="E68" t="s">
        <v>3850</v>
      </c>
      <c r="F68" t="s">
        <v>3794</v>
      </c>
      <c r="G68" t="s">
        <v>4925</v>
      </c>
      <c r="I68" t="s">
        <v>43</v>
      </c>
      <c r="J68" t="s">
        <v>13207</v>
      </c>
      <c r="K68" t="s">
        <v>13207</v>
      </c>
      <c r="L68" t="s">
        <v>13207</v>
      </c>
      <c r="M68" t="s">
        <v>32</v>
      </c>
      <c r="N68" t="s">
        <v>2415</v>
      </c>
      <c r="O68" t="s">
        <v>33</v>
      </c>
      <c r="P68" t="s">
        <v>33</v>
      </c>
      <c r="Q68" t="s">
        <v>33</v>
      </c>
      <c r="R68" t="s">
        <v>33</v>
      </c>
      <c r="U68" t="s">
        <v>35</v>
      </c>
      <c r="W68" t="s">
        <v>36</v>
      </c>
      <c r="X68" s="1"/>
      <c r="Y68" s="1"/>
      <c r="Z68" s="1"/>
      <c r="AA68" s="1"/>
      <c r="AB68" s="1"/>
      <c r="AC68" s="1"/>
      <c r="AD68" s="1"/>
      <c r="AE68" s="1"/>
      <c r="AF68" s="1"/>
      <c r="AG68" s="1"/>
      <c r="AH68" s="1"/>
      <c r="AI68" s="1"/>
      <c r="AJ68" s="1"/>
      <c r="AK68" s="1"/>
      <c r="AL68" s="1"/>
      <c r="AM68" s="1"/>
      <c r="AO68" t="s">
        <v>70</v>
      </c>
      <c r="AP68" t="s">
        <v>70</v>
      </c>
      <c r="AQ68" t="s">
        <v>70</v>
      </c>
      <c r="AR68" t="s">
        <v>70</v>
      </c>
      <c r="AS68" t="s">
        <v>70</v>
      </c>
      <c r="AT68" t="s">
        <v>38</v>
      </c>
      <c r="AU68" t="s">
        <v>38</v>
      </c>
      <c r="AV68">
        <v>27.5</v>
      </c>
      <c r="AW68">
        <v>27.5</v>
      </c>
      <c r="AX68" t="s">
        <v>36</v>
      </c>
      <c r="AY68" t="s">
        <v>13208</v>
      </c>
    </row>
    <row r="69" spans="1:51" x14ac:dyDescent="0.45">
      <c r="A69" t="s">
        <v>3794</v>
      </c>
      <c r="B69" t="s">
        <v>13209</v>
      </c>
      <c r="C69" t="s">
        <v>7919</v>
      </c>
      <c r="D69" t="s">
        <v>13210</v>
      </c>
      <c r="E69" t="s">
        <v>3850</v>
      </c>
      <c r="F69" t="s">
        <v>3794</v>
      </c>
      <c r="G69" t="s">
        <v>13211</v>
      </c>
      <c r="I69" t="s">
        <v>111</v>
      </c>
      <c r="J69" t="s">
        <v>32</v>
      </c>
      <c r="K69" t="s">
        <v>32</v>
      </c>
      <c r="L69" t="s">
        <v>32</v>
      </c>
      <c r="M69" t="s">
        <v>32</v>
      </c>
      <c r="N69" t="s">
        <v>32</v>
      </c>
      <c r="O69" t="s">
        <v>33</v>
      </c>
      <c r="P69" t="s">
        <v>33</v>
      </c>
      <c r="Q69" t="s">
        <v>33</v>
      </c>
      <c r="R69" t="s">
        <v>33</v>
      </c>
      <c r="U69" t="s">
        <v>13212</v>
      </c>
      <c r="W69" t="s">
        <v>36</v>
      </c>
      <c r="X69" s="1"/>
      <c r="Y69" s="1"/>
      <c r="Z69" s="1"/>
      <c r="AA69" s="1"/>
      <c r="AB69" s="1"/>
      <c r="AC69" s="1"/>
      <c r="AD69" s="1"/>
      <c r="AE69" s="1"/>
      <c r="AF69" s="1"/>
      <c r="AG69" s="1"/>
      <c r="AH69" s="1"/>
      <c r="AI69" s="1"/>
      <c r="AJ69" s="1"/>
      <c r="AK69" s="1"/>
      <c r="AL69" s="1"/>
      <c r="AM69" s="1"/>
      <c r="AO69" t="s">
        <v>38</v>
      </c>
      <c r="AP69" t="s">
        <v>70</v>
      </c>
      <c r="AQ69" t="s">
        <v>70</v>
      </c>
      <c r="AR69" t="s">
        <v>70</v>
      </c>
      <c r="AS69" t="s">
        <v>70</v>
      </c>
      <c r="AT69" t="s">
        <v>38</v>
      </c>
      <c r="AU69" t="s">
        <v>38</v>
      </c>
      <c r="AV69">
        <v>23.5</v>
      </c>
      <c r="AW69">
        <v>23.5</v>
      </c>
      <c r="AX69" t="s">
        <v>36</v>
      </c>
    </row>
    <row r="70" spans="1:51" x14ac:dyDescent="0.45">
      <c r="A70" t="s">
        <v>3796</v>
      </c>
      <c r="B70" t="s">
        <v>14463</v>
      </c>
      <c r="C70" t="s">
        <v>14464</v>
      </c>
      <c r="D70" t="s">
        <v>3796</v>
      </c>
      <c r="E70" t="s">
        <v>13417</v>
      </c>
      <c r="F70" t="s">
        <v>3796</v>
      </c>
      <c r="G70" t="s">
        <v>14465</v>
      </c>
      <c r="H70" t="s">
        <v>34</v>
      </c>
      <c r="I70" t="s">
        <v>31</v>
      </c>
      <c r="J70" t="s">
        <v>32</v>
      </c>
      <c r="K70" t="s">
        <v>32</v>
      </c>
      <c r="L70" t="s">
        <v>32</v>
      </c>
      <c r="M70" t="s">
        <v>32</v>
      </c>
      <c r="N70" t="s">
        <v>32</v>
      </c>
      <c r="O70" t="s">
        <v>33</v>
      </c>
      <c r="P70" t="s">
        <v>33</v>
      </c>
      <c r="Q70" t="s">
        <v>33</v>
      </c>
      <c r="R70" t="s">
        <v>33</v>
      </c>
      <c r="T70">
        <v>1972</v>
      </c>
      <c r="U70" t="s">
        <v>3507</v>
      </c>
      <c r="W70" t="s">
        <v>32</v>
      </c>
      <c r="AA70" t="s">
        <v>24</v>
      </c>
      <c r="AO70" t="s">
        <v>37</v>
      </c>
      <c r="AP70" t="s">
        <v>37</v>
      </c>
      <c r="AQ70" t="s">
        <v>37</v>
      </c>
      <c r="AR70" t="s">
        <v>37</v>
      </c>
      <c r="AS70" t="s">
        <v>37</v>
      </c>
      <c r="AT70" t="s">
        <v>37</v>
      </c>
      <c r="AU70" t="s">
        <v>37</v>
      </c>
      <c r="AV70">
        <v>60</v>
      </c>
      <c r="AW70">
        <v>35</v>
      </c>
      <c r="AX70" t="s">
        <v>32</v>
      </c>
      <c r="AY70" t="s">
        <v>14466</v>
      </c>
    </row>
    <row r="71" spans="1:51" x14ac:dyDescent="0.45">
      <c r="A71" t="s">
        <v>3796</v>
      </c>
      <c r="B71" t="s">
        <v>14467</v>
      </c>
      <c r="C71" t="s">
        <v>14468</v>
      </c>
      <c r="D71" t="s">
        <v>3796</v>
      </c>
      <c r="E71" t="s">
        <v>13417</v>
      </c>
      <c r="F71" t="s">
        <v>3796</v>
      </c>
      <c r="G71" t="s">
        <v>14469</v>
      </c>
      <c r="H71" t="s">
        <v>34</v>
      </c>
      <c r="I71" t="s">
        <v>31</v>
      </c>
      <c r="J71" t="s">
        <v>32</v>
      </c>
      <c r="K71" t="s">
        <v>32</v>
      </c>
      <c r="L71" t="s">
        <v>32</v>
      </c>
      <c r="M71" t="s">
        <v>32</v>
      </c>
      <c r="N71" t="s">
        <v>32</v>
      </c>
      <c r="O71" t="s">
        <v>33</v>
      </c>
      <c r="P71" t="s">
        <v>33</v>
      </c>
      <c r="Q71" t="s">
        <v>33</v>
      </c>
      <c r="R71" t="s">
        <v>33</v>
      </c>
      <c r="T71">
        <v>1975</v>
      </c>
      <c r="U71" t="s">
        <v>3507</v>
      </c>
      <c r="W71" t="s">
        <v>36</v>
      </c>
      <c r="AO71" t="s">
        <v>37</v>
      </c>
      <c r="AP71" t="s">
        <v>37</v>
      </c>
      <c r="AQ71" t="s">
        <v>37</v>
      </c>
      <c r="AR71" t="s">
        <v>37</v>
      </c>
      <c r="AS71" t="s">
        <v>37</v>
      </c>
      <c r="AT71" t="s">
        <v>57</v>
      </c>
      <c r="AU71" t="s">
        <v>38</v>
      </c>
      <c r="AV71">
        <v>44</v>
      </c>
      <c r="AW71">
        <v>15</v>
      </c>
      <c r="AX71" t="s">
        <v>32</v>
      </c>
      <c r="AY71" t="s">
        <v>14466</v>
      </c>
    </row>
    <row r="72" spans="1:51" x14ac:dyDescent="0.45">
      <c r="A72" t="s">
        <v>3796</v>
      </c>
      <c r="B72" t="s">
        <v>14470</v>
      </c>
      <c r="C72" t="s">
        <v>14471</v>
      </c>
      <c r="D72" t="s">
        <v>3796</v>
      </c>
      <c r="E72" t="s">
        <v>13417</v>
      </c>
      <c r="F72" t="s">
        <v>3796</v>
      </c>
      <c r="G72" t="s">
        <v>14472</v>
      </c>
      <c r="H72" t="s">
        <v>34</v>
      </c>
      <c r="I72" t="s">
        <v>31</v>
      </c>
      <c r="J72" t="s">
        <v>32</v>
      </c>
      <c r="K72" t="s">
        <v>32</v>
      </c>
      <c r="L72" t="s">
        <v>32</v>
      </c>
      <c r="M72" t="s">
        <v>32</v>
      </c>
      <c r="N72" t="s">
        <v>32</v>
      </c>
      <c r="O72" t="s">
        <v>33</v>
      </c>
      <c r="P72" t="s">
        <v>33</v>
      </c>
      <c r="Q72" t="s">
        <v>33</v>
      </c>
      <c r="R72" t="s">
        <v>33</v>
      </c>
      <c r="T72">
        <v>1960</v>
      </c>
      <c r="U72" t="s">
        <v>3507</v>
      </c>
      <c r="W72" t="s">
        <v>36</v>
      </c>
      <c r="AO72" t="s">
        <v>37</v>
      </c>
      <c r="AP72" t="s">
        <v>37</v>
      </c>
      <c r="AQ72" t="s">
        <v>37</v>
      </c>
      <c r="AR72" t="s">
        <v>37</v>
      </c>
      <c r="AS72" t="s">
        <v>37</v>
      </c>
      <c r="AT72" t="s">
        <v>37</v>
      </c>
      <c r="AU72" t="s">
        <v>38</v>
      </c>
      <c r="AV72">
        <v>48.5</v>
      </c>
      <c r="AW72">
        <v>24</v>
      </c>
      <c r="AX72" t="s">
        <v>32</v>
      </c>
      <c r="AY72" t="s">
        <v>14466</v>
      </c>
    </row>
    <row r="73" spans="1:51" x14ac:dyDescent="0.45">
      <c r="A73" t="s">
        <v>3796</v>
      </c>
      <c r="B73" t="s">
        <v>14473</v>
      </c>
      <c r="C73" t="s">
        <v>14474</v>
      </c>
      <c r="D73" t="s">
        <v>3796</v>
      </c>
      <c r="E73" t="s">
        <v>13417</v>
      </c>
      <c r="F73" t="s">
        <v>3796</v>
      </c>
      <c r="G73" t="s">
        <v>14475</v>
      </c>
      <c r="H73" t="s">
        <v>34</v>
      </c>
      <c r="I73" t="s">
        <v>31</v>
      </c>
      <c r="J73" t="s">
        <v>32</v>
      </c>
      <c r="K73" t="s">
        <v>32</v>
      </c>
      <c r="L73" t="s">
        <v>32</v>
      </c>
      <c r="M73" t="s">
        <v>32</v>
      </c>
      <c r="N73" t="s">
        <v>32</v>
      </c>
      <c r="O73" t="s">
        <v>33</v>
      </c>
      <c r="P73" t="s">
        <v>33</v>
      </c>
      <c r="Q73" t="s">
        <v>33</v>
      </c>
      <c r="R73" t="s">
        <v>33</v>
      </c>
      <c r="T73">
        <v>1968</v>
      </c>
      <c r="U73" t="s">
        <v>3507</v>
      </c>
      <c r="W73" t="s">
        <v>36</v>
      </c>
      <c r="AO73" t="s">
        <v>37</v>
      </c>
      <c r="AP73" t="s">
        <v>37</v>
      </c>
      <c r="AQ73" t="s">
        <v>37</v>
      </c>
      <c r="AR73" t="s">
        <v>37</v>
      </c>
      <c r="AS73" t="s">
        <v>37</v>
      </c>
      <c r="AT73" t="s">
        <v>37</v>
      </c>
      <c r="AU73" t="s">
        <v>38</v>
      </c>
      <c r="AV73">
        <v>49</v>
      </c>
      <c r="AW73">
        <v>24</v>
      </c>
      <c r="AX73" t="s">
        <v>32</v>
      </c>
      <c r="AY73" t="s">
        <v>14466</v>
      </c>
    </row>
    <row r="74" spans="1:51" x14ac:dyDescent="0.45">
      <c r="A74" t="s">
        <v>3796</v>
      </c>
      <c r="B74" t="s">
        <v>14476</v>
      </c>
      <c r="C74" t="s">
        <v>14477</v>
      </c>
      <c r="D74" t="s">
        <v>3796</v>
      </c>
      <c r="E74" t="s">
        <v>13417</v>
      </c>
      <c r="F74" t="s">
        <v>3796</v>
      </c>
      <c r="G74" t="s">
        <v>14478</v>
      </c>
      <c r="H74" t="s">
        <v>34</v>
      </c>
      <c r="I74" t="s">
        <v>31</v>
      </c>
      <c r="J74" t="s">
        <v>32</v>
      </c>
      <c r="K74" t="s">
        <v>32</v>
      </c>
      <c r="L74" t="s">
        <v>32</v>
      </c>
      <c r="M74" t="s">
        <v>32</v>
      </c>
      <c r="N74" t="s">
        <v>32</v>
      </c>
      <c r="O74" t="s">
        <v>33</v>
      </c>
      <c r="P74" t="s">
        <v>33</v>
      </c>
      <c r="Q74" t="s">
        <v>33</v>
      </c>
      <c r="R74" t="s">
        <v>33</v>
      </c>
      <c r="T74">
        <v>1983</v>
      </c>
      <c r="U74" t="s">
        <v>3507</v>
      </c>
      <c r="W74" t="s">
        <v>36</v>
      </c>
      <c r="AO74" t="s">
        <v>37</v>
      </c>
      <c r="AP74" t="s">
        <v>37</v>
      </c>
      <c r="AQ74" t="s">
        <v>37</v>
      </c>
      <c r="AR74" t="s">
        <v>37</v>
      </c>
      <c r="AS74" t="s">
        <v>37</v>
      </c>
      <c r="AT74" t="s">
        <v>57</v>
      </c>
      <c r="AU74" t="s">
        <v>38</v>
      </c>
      <c r="AV74">
        <v>48</v>
      </c>
      <c r="AW74">
        <v>15</v>
      </c>
      <c r="AX74" t="s">
        <v>32</v>
      </c>
      <c r="AY74" t="s">
        <v>14466</v>
      </c>
    </row>
    <row r="75" spans="1:51" x14ac:dyDescent="0.45">
      <c r="A75" t="s">
        <v>285</v>
      </c>
      <c r="B75" t="s">
        <v>286</v>
      </c>
      <c r="C75" t="s">
        <v>287</v>
      </c>
      <c r="D75" t="s">
        <v>288</v>
      </c>
      <c r="E75" t="s">
        <v>289</v>
      </c>
      <c r="F75" t="s">
        <v>285</v>
      </c>
      <c r="G75" t="s">
        <v>290</v>
      </c>
      <c r="H75" t="s">
        <v>291</v>
      </c>
      <c r="I75" t="s">
        <v>31</v>
      </c>
      <c r="J75" t="s">
        <v>49</v>
      </c>
      <c r="K75" t="s">
        <v>32</v>
      </c>
      <c r="L75" t="s">
        <v>32</v>
      </c>
      <c r="M75" t="s">
        <v>32</v>
      </c>
      <c r="N75" t="s">
        <v>32</v>
      </c>
      <c r="O75" t="s">
        <v>33</v>
      </c>
      <c r="P75" t="s">
        <v>33</v>
      </c>
      <c r="Q75" t="s">
        <v>33</v>
      </c>
      <c r="R75" t="s">
        <v>33</v>
      </c>
      <c r="T75">
        <v>2012</v>
      </c>
      <c r="U75" t="s">
        <v>292</v>
      </c>
      <c r="W75" t="s">
        <v>32</v>
      </c>
      <c r="AM75" t="s">
        <v>24</v>
      </c>
      <c r="AN75" t="s">
        <v>293</v>
      </c>
      <c r="AO75" t="s">
        <v>37</v>
      </c>
      <c r="AP75" t="s">
        <v>38</v>
      </c>
      <c r="AQ75" t="s">
        <v>87</v>
      </c>
      <c r="AR75" t="s">
        <v>38</v>
      </c>
      <c r="AS75" t="s">
        <v>37</v>
      </c>
      <c r="AT75" t="s">
        <v>37</v>
      </c>
      <c r="AU75" t="s">
        <v>38</v>
      </c>
      <c r="AV75">
        <v>33</v>
      </c>
      <c r="AW75">
        <v>33</v>
      </c>
      <c r="AY75" t="s">
        <v>294</v>
      </c>
    </row>
    <row r="76" spans="1:51" x14ac:dyDescent="0.45">
      <c r="A76" t="s">
        <v>285</v>
      </c>
      <c r="B76" t="s">
        <v>295</v>
      </c>
      <c r="C76" t="s">
        <v>296</v>
      </c>
      <c r="D76" t="s">
        <v>297</v>
      </c>
      <c r="E76" t="s">
        <v>289</v>
      </c>
      <c r="F76" t="s">
        <v>285</v>
      </c>
      <c r="G76" t="s">
        <v>298</v>
      </c>
      <c r="H76" t="s">
        <v>299</v>
      </c>
      <c r="I76" t="s">
        <v>31</v>
      </c>
      <c r="J76" t="s">
        <v>32</v>
      </c>
      <c r="K76" t="s">
        <v>36</v>
      </c>
      <c r="L76" t="s">
        <v>36</v>
      </c>
      <c r="M76" t="s">
        <v>36</v>
      </c>
      <c r="N76" t="s">
        <v>36</v>
      </c>
      <c r="O76" t="s">
        <v>300</v>
      </c>
      <c r="P76" t="s">
        <v>50</v>
      </c>
      <c r="Q76" t="s">
        <v>50</v>
      </c>
      <c r="R76" t="s">
        <v>50</v>
      </c>
      <c r="U76" t="s">
        <v>292</v>
      </c>
      <c r="W76" t="s">
        <v>36</v>
      </c>
      <c r="AO76" t="s">
        <v>38</v>
      </c>
      <c r="AP76" t="s">
        <v>301</v>
      </c>
      <c r="AQ76" t="s">
        <v>301</v>
      </c>
      <c r="AR76" t="s">
        <v>37</v>
      </c>
      <c r="AS76" t="s">
        <v>38</v>
      </c>
      <c r="AT76" t="s">
        <v>38</v>
      </c>
      <c r="AU76" t="s">
        <v>38</v>
      </c>
      <c r="AV76">
        <v>14</v>
      </c>
      <c r="AW76">
        <v>14</v>
      </c>
      <c r="AY76" t="s">
        <v>302</v>
      </c>
    </row>
    <row r="77" spans="1:51" x14ac:dyDescent="0.45">
      <c r="A77" t="s">
        <v>285</v>
      </c>
      <c r="B77" t="s">
        <v>303</v>
      </c>
      <c r="C77" t="s">
        <v>304</v>
      </c>
      <c r="D77" t="s">
        <v>297</v>
      </c>
      <c r="E77" t="s">
        <v>289</v>
      </c>
      <c r="F77" t="s">
        <v>285</v>
      </c>
      <c r="G77" t="s">
        <v>305</v>
      </c>
      <c r="H77" t="s">
        <v>306</v>
      </c>
      <c r="I77" t="s">
        <v>31</v>
      </c>
      <c r="J77" t="s">
        <v>32</v>
      </c>
      <c r="K77" t="s">
        <v>36</v>
      </c>
      <c r="L77" t="s">
        <v>36</v>
      </c>
      <c r="M77" t="s">
        <v>36</v>
      </c>
      <c r="N77" t="s">
        <v>36</v>
      </c>
      <c r="O77" t="s">
        <v>300</v>
      </c>
      <c r="P77" t="s">
        <v>50</v>
      </c>
      <c r="Q77" t="s">
        <v>50</v>
      </c>
      <c r="R77" t="s">
        <v>50</v>
      </c>
      <c r="U77" t="s">
        <v>292</v>
      </c>
      <c r="W77" t="s">
        <v>36</v>
      </c>
      <c r="AO77" t="s">
        <v>38</v>
      </c>
      <c r="AP77" t="s">
        <v>37</v>
      </c>
      <c r="AQ77" t="s">
        <v>37</v>
      </c>
      <c r="AR77" t="s">
        <v>37</v>
      </c>
      <c r="AS77" t="s">
        <v>37</v>
      </c>
      <c r="AT77" t="s">
        <v>37</v>
      </c>
      <c r="AU77" t="s">
        <v>38</v>
      </c>
      <c r="AV77">
        <v>35.5</v>
      </c>
      <c r="AW77">
        <v>35.5</v>
      </c>
      <c r="AY77" t="s">
        <v>307</v>
      </c>
    </row>
    <row r="78" spans="1:51" x14ac:dyDescent="0.45">
      <c r="A78" t="s">
        <v>285</v>
      </c>
      <c r="B78" t="s">
        <v>308</v>
      </c>
      <c r="C78" t="s">
        <v>309</v>
      </c>
      <c r="D78" t="s">
        <v>297</v>
      </c>
      <c r="E78" t="s">
        <v>289</v>
      </c>
      <c r="F78" t="s">
        <v>285</v>
      </c>
      <c r="G78" t="s">
        <v>310</v>
      </c>
      <c r="H78" t="s">
        <v>311</v>
      </c>
      <c r="I78" t="s">
        <v>31</v>
      </c>
      <c r="J78" t="s">
        <v>32</v>
      </c>
      <c r="K78" t="s">
        <v>36</v>
      </c>
      <c r="L78" t="s">
        <v>36</v>
      </c>
      <c r="M78" t="s">
        <v>36</v>
      </c>
      <c r="N78" t="s">
        <v>36</v>
      </c>
      <c r="O78" t="s">
        <v>300</v>
      </c>
      <c r="P78" t="s">
        <v>50</v>
      </c>
      <c r="Q78" t="s">
        <v>50</v>
      </c>
      <c r="R78" t="s">
        <v>50</v>
      </c>
      <c r="U78" t="s">
        <v>292</v>
      </c>
      <c r="W78" t="s">
        <v>36</v>
      </c>
      <c r="AO78" t="s">
        <v>312</v>
      </c>
      <c r="AP78" t="s">
        <v>301</v>
      </c>
      <c r="AQ78" t="s">
        <v>38</v>
      </c>
      <c r="AR78" t="s">
        <v>37</v>
      </c>
      <c r="AS78" t="s">
        <v>312</v>
      </c>
      <c r="AT78" t="s">
        <v>312</v>
      </c>
      <c r="AU78" t="s">
        <v>38</v>
      </c>
      <c r="AV78">
        <v>22</v>
      </c>
      <c r="AW78">
        <v>22</v>
      </c>
      <c r="AY78" t="s">
        <v>313</v>
      </c>
    </row>
    <row r="79" spans="1:51" x14ac:dyDescent="0.45">
      <c r="A79" t="s">
        <v>285</v>
      </c>
      <c r="B79" t="s">
        <v>314</v>
      </c>
      <c r="C79" t="s">
        <v>315</v>
      </c>
      <c r="D79" t="s">
        <v>297</v>
      </c>
      <c r="E79" t="s">
        <v>289</v>
      </c>
      <c r="F79" t="s">
        <v>285</v>
      </c>
      <c r="G79" t="s">
        <v>316</v>
      </c>
      <c r="H79" t="s">
        <v>317</v>
      </c>
      <c r="I79" t="s">
        <v>31</v>
      </c>
      <c r="J79" t="s">
        <v>32</v>
      </c>
      <c r="K79" t="s">
        <v>32</v>
      </c>
      <c r="L79" t="s">
        <v>32</v>
      </c>
      <c r="M79" t="s">
        <v>32</v>
      </c>
      <c r="N79" t="s">
        <v>32</v>
      </c>
      <c r="O79" t="s">
        <v>33</v>
      </c>
      <c r="P79" t="s">
        <v>33</v>
      </c>
      <c r="Q79" t="s">
        <v>33</v>
      </c>
      <c r="R79" t="s">
        <v>33</v>
      </c>
      <c r="U79" t="s">
        <v>292</v>
      </c>
      <c r="W79" t="s">
        <v>32</v>
      </c>
      <c r="X79" t="s">
        <v>24</v>
      </c>
      <c r="AO79" t="s">
        <v>37</v>
      </c>
      <c r="AP79" t="s">
        <v>37</v>
      </c>
      <c r="AQ79" t="s">
        <v>37</v>
      </c>
      <c r="AR79" t="s">
        <v>87</v>
      </c>
      <c r="AS79" t="s">
        <v>38</v>
      </c>
      <c r="AT79" t="s">
        <v>37</v>
      </c>
      <c r="AU79" t="s">
        <v>38</v>
      </c>
      <c r="AV79">
        <v>41</v>
      </c>
      <c r="AW79">
        <v>41</v>
      </c>
      <c r="AY79" t="s">
        <v>294</v>
      </c>
    </row>
    <row r="80" spans="1:51" x14ac:dyDescent="0.45">
      <c r="A80" t="s">
        <v>285</v>
      </c>
      <c r="B80" t="s">
        <v>318</v>
      </c>
      <c r="C80" t="s">
        <v>319</v>
      </c>
      <c r="D80" t="s">
        <v>297</v>
      </c>
      <c r="E80" t="s">
        <v>289</v>
      </c>
      <c r="F80" t="s">
        <v>285</v>
      </c>
      <c r="G80" t="s">
        <v>320</v>
      </c>
      <c r="H80" t="s">
        <v>321</v>
      </c>
      <c r="I80" t="s">
        <v>31</v>
      </c>
      <c r="J80" t="s">
        <v>32</v>
      </c>
      <c r="K80" t="s">
        <v>32</v>
      </c>
      <c r="L80" t="s">
        <v>32</v>
      </c>
      <c r="M80" t="s">
        <v>32</v>
      </c>
      <c r="N80" t="s">
        <v>32</v>
      </c>
      <c r="O80" t="s">
        <v>33</v>
      </c>
      <c r="P80" t="s">
        <v>33</v>
      </c>
      <c r="Q80" t="s">
        <v>33</v>
      </c>
      <c r="R80" t="s">
        <v>33</v>
      </c>
      <c r="U80" t="s">
        <v>292</v>
      </c>
      <c r="W80" t="s">
        <v>36</v>
      </c>
      <c r="AO80" t="s">
        <v>38</v>
      </c>
      <c r="AP80" t="s">
        <v>87</v>
      </c>
      <c r="AQ80" t="s">
        <v>38</v>
      </c>
      <c r="AR80" t="s">
        <v>37</v>
      </c>
      <c r="AS80" t="s">
        <v>37</v>
      </c>
      <c r="AT80" t="s">
        <v>37</v>
      </c>
      <c r="AU80" t="s">
        <v>38</v>
      </c>
      <c r="AV80">
        <v>33</v>
      </c>
      <c r="AW80">
        <v>33</v>
      </c>
      <c r="AY80" t="s">
        <v>294</v>
      </c>
    </row>
    <row r="81" spans="1:51" x14ac:dyDescent="0.45">
      <c r="A81" t="s">
        <v>285</v>
      </c>
      <c r="B81" t="s">
        <v>322</v>
      </c>
      <c r="C81" t="s">
        <v>323</v>
      </c>
      <c r="D81" t="s">
        <v>297</v>
      </c>
      <c r="E81" t="s">
        <v>289</v>
      </c>
      <c r="F81" t="s">
        <v>285</v>
      </c>
      <c r="G81" t="s">
        <v>324</v>
      </c>
      <c r="H81" t="s">
        <v>325</v>
      </c>
      <c r="I81" t="s">
        <v>31</v>
      </c>
      <c r="J81" t="s">
        <v>32</v>
      </c>
      <c r="K81" t="s">
        <v>36</v>
      </c>
      <c r="L81" t="s">
        <v>36</v>
      </c>
      <c r="M81" t="s">
        <v>36</v>
      </c>
      <c r="N81" t="s">
        <v>36</v>
      </c>
      <c r="O81" t="s">
        <v>50</v>
      </c>
      <c r="P81" t="s">
        <v>50</v>
      </c>
      <c r="Q81" t="s">
        <v>50</v>
      </c>
      <c r="R81" t="s">
        <v>50</v>
      </c>
      <c r="U81" t="s">
        <v>292</v>
      </c>
      <c r="W81" t="s">
        <v>36</v>
      </c>
      <c r="AO81" t="s">
        <v>37</v>
      </c>
      <c r="AP81" t="s">
        <v>37</v>
      </c>
      <c r="AQ81" t="s">
        <v>37</v>
      </c>
      <c r="AR81" t="s">
        <v>312</v>
      </c>
      <c r="AS81" t="s">
        <v>37</v>
      </c>
      <c r="AT81" t="s">
        <v>312</v>
      </c>
      <c r="AU81" t="s">
        <v>38</v>
      </c>
      <c r="AV81">
        <v>40.5</v>
      </c>
      <c r="AW81">
        <v>40.5</v>
      </c>
      <c r="AY81" t="s">
        <v>326</v>
      </c>
    </row>
    <row r="82" spans="1:51" x14ac:dyDescent="0.45">
      <c r="A82" t="s">
        <v>285</v>
      </c>
      <c r="B82" t="s">
        <v>327</v>
      </c>
      <c r="C82" t="s">
        <v>328</v>
      </c>
      <c r="D82" t="s">
        <v>288</v>
      </c>
      <c r="E82" t="s">
        <v>289</v>
      </c>
      <c r="F82" t="s">
        <v>285</v>
      </c>
      <c r="G82" t="s">
        <v>329</v>
      </c>
      <c r="H82">
        <v>10011847055</v>
      </c>
      <c r="I82" t="s">
        <v>31</v>
      </c>
      <c r="J82" t="s">
        <v>32</v>
      </c>
      <c r="K82" t="s">
        <v>32</v>
      </c>
      <c r="L82" t="s">
        <v>32</v>
      </c>
      <c r="M82" t="s">
        <v>32</v>
      </c>
      <c r="N82" t="s">
        <v>32</v>
      </c>
      <c r="O82" t="s">
        <v>33</v>
      </c>
      <c r="P82" t="s">
        <v>33</v>
      </c>
      <c r="Q82" t="s">
        <v>33</v>
      </c>
      <c r="R82" t="s">
        <v>33</v>
      </c>
      <c r="U82" t="s">
        <v>292</v>
      </c>
      <c r="W82" t="s">
        <v>32</v>
      </c>
      <c r="AA82" t="s">
        <v>24</v>
      </c>
      <c r="AM82" t="s">
        <v>24</v>
      </c>
      <c r="AN82" t="s">
        <v>330</v>
      </c>
      <c r="AO82" t="s">
        <v>37</v>
      </c>
      <c r="AP82" t="s">
        <v>38</v>
      </c>
      <c r="AQ82" t="s">
        <v>87</v>
      </c>
      <c r="AR82" t="s">
        <v>38</v>
      </c>
      <c r="AS82" t="s">
        <v>37</v>
      </c>
      <c r="AT82" t="s">
        <v>37</v>
      </c>
      <c r="AU82" t="s">
        <v>38</v>
      </c>
      <c r="AV82">
        <v>33</v>
      </c>
      <c r="AW82">
        <v>33</v>
      </c>
      <c r="AY82" t="s">
        <v>294</v>
      </c>
    </row>
    <row r="83" spans="1:51" x14ac:dyDescent="0.45">
      <c r="A83" t="s">
        <v>285</v>
      </c>
      <c r="B83" t="s">
        <v>331</v>
      </c>
      <c r="C83" t="s">
        <v>332</v>
      </c>
      <c r="D83" t="s">
        <v>297</v>
      </c>
      <c r="E83" t="s">
        <v>289</v>
      </c>
      <c r="F83" t="s">
        <v>285</v>
      </c>
      <c r="G83" t="s">
        <v>333</v>
      </c>
      <c r="H83" t="s">
        <v>334</v>
      </c>
      <c r="I83" t="s">
        <v>31</v>
      </c>
      <c r="J83" t="s">
        <v>32</v>
      </c>
      <c r="K83" t="s">
        <v>36</v>
      </c>
      <c r="L83" t="s">
        <v>36</v>
      </c>
      <c r="M83" t="s">
        <v>36</v>
      </c>
      <c r="N83" t="s">
        <v>36</v>
      </c>
      <c r="O83" t="s">
        <v>300</v>
      </c>
      <c r="P83" t="s">
        <v>50</v>
      </c>
      <c r="Q83" t="s">
        <v>50</v>
      </c>
      <c r="R83" t="s">
        <v>50</v>
      </c>
      <c r="U83" t="s">
        <v>292</v>
      </c>
      <c r="W83" t="s">
        <v>32</v>
      </c>
      <c r="AC83" t="s">
        <v>24</v>
      </c>
      <c r="AO83" t="s">
        <v>37</v>
      </c>
      <c r="AP83" t="s">
        <v>37</v>
      </c>
      <c r="AQ83" t="s">
        <v>37</v>
      </c>
      <c r="AR83" t="s">
        <v>87</v>
      </c>
      <c r="AS83" t="s">
        <v>37</v>
      </c>
      <c r="AT83" t="s">
        <v>301</v>
      </c>
      <c r="AU83" t="s">
        <v>38</v>
      </c>
      <c r="AV83">
        <v>41</v>
      </c>
      <c r="AW83">
        <v>41</v>
      </c>
      <c r="AY83" t="s">
        <v>335</v>
      </c>
    </row>
    <row r="84" spans="1:51" x14ac:dyDescent="0.45">
      <c r="A84" t="s">
        <v>285</v>
      </c>
      <c r="B84" t="s">
        <v>336</v>
      </c>
      <c r="C84" t="s">
        <v>337</v>
      </c>
      <c r="D84" t="s">
        <v>338</v>
      </c>
      <c r="E84" t="s">
        <v>289</v>
      </c>
      <c r="F84" t="s">
        <v>285</v>
      </c>
      <c r="G84" t="s">
        <v>339</v>
      </c>
      <c r="H84" t="s">
        <v>340</v>
      </c>
      <c r="I84" t="s">
        <v>31</v>
      </c>
      <c r="J84" t="s">
        <v>32</v>
      </c>
      <c r="K84" t="s">
        <v>32</v>
      </c>
      <c r="L84" t="s">
        <v>32</v>
      </c>
      <c r="M84" t="s">
        <v>32</v>
      </c>
      <c r="N84" t="s">
        <v>32</v>
      </c>
      <c r="O84" t="s">
        <v>33</v>
      </c>
      <c r="P84" t="s">
        <v>33</v>
      </c>
      <c r="Q84" t="s">
        <v>33</v>
      </c>
      <c r="R84" t="s">
        <v>33</v>
      </c>
      <c r="U84" t="s">
        <v>292</v>
      </c>
      <c r="W84" t="s">
        <v>36</v>
      </c>
      <c r="AO84" t="s">
        <v>87</v>
      </c>
      <c r="AP84" t="s">
        <v>38</v>
      </c>
      <c r="AQ84" t="s">
        <v>37</v>
      </c>
      <c r="AR84" t="s">
        <v>38</v>
      </c>
      <c r="AS84" t="s">
        <v>37</v>
      </c>
      <c r="AT84" t="s">
        <v>37</v>
      </c>
      <c r="AU84" t="s">
        <v>38</v>
      </c>
      <c r="AV84">
        <v>33</v>
      </c>
      <c r="AW84">
        <v>33</v>
      </c>
      <c r="AY84" t="s">
        <v>294</v>
      </c>
    </row>
    <row r="85" spans="1:51" x14ac:dyDescent="0.45">
      <c r="A85" t="s">
        <v>285</v>
      </c>
      <c r="B85" t="s">
        <v>341</v>
      </c>
      <c r="C85" t="s">
        <v>342</v>
      </c>
      <c r="D85" t="s">
        <v>297</v>
      </c>
      <c r="E85" t="s">
        <v>289</v>
      </c>
      <c r="F85" t="s">
        <v>285</v>
      </c>
      <c r="G85" t="s">
        <v>343</v>
      </c>
      <c r="H85" t="s">
        <v>344</v>
      </c>
      <c r="I85" t="s">
        <v>31</v>
      </c>
      <c r="J85" t="s">
        <v>32</v>
      </c>
      <c r="K85" t="s">
        <v>36</v>
      </c>
      <c r="L85" t="s">
        <v>36</v>
      </c>
      <c r="M85" t="s">
        <v>36</v>
      </c>
      <c r="N85" t="s">
        <v>36</v>
      </c>
      <c r="O85" t="s">
        <v>50</v>
      </c>
      <c r="P85" t="s">
        <v>50</v>
      </c>
      <c r="Q85" t="s">
        <v>50</v>
      </c>
      <c r="R85" t="s">
        <v>50</v>
      </c>
      <c r="U85" t="s">
        <v>292</v>
      </c>
      <c r="W85" t="s">
        <v>36</v>
      </c>
      <c r="AO85" t="s">
        <v>37</v>
      </c>
      <c r="AP85" t="s">
        <v>37</v>
      </c>
      <c r="AQ85" t="s">
        <v>38</v>
      </c>
      <c r="AR85" t="s">
        <v>38</v>
      </c>
      <c r="AS85" t="s">
        <v>37</v>
      </c>
      <c r="AT85" t="s">
        <v>312</v>
      </c>
      <c r="AU85" t="s">
        <v>38</v>
      </c>
      <c r="AV85">
        <v>28.5</v>
      </c>
      <c r="AW85">
        <v>28.5</v>
      </c>
      <c r="AY85" t="s">
        <v>345</v>
      </c>
    </row>
    <row r="86" spans="1:51" x14ac:dyDescent="0.45">
      <c r="A86" t="s">
        <v>285</v>
      </c>
      <c r="B86" t="s">
        <v>346</v>
      </c>
      <c r="C86" t="s">
        <v>347</v>
      </c>
      <c r="D86" t="s">
        <v>288</v>
      </c>
      <c r="E86" t="s">
        <v>289</v>
      </c>
      <c r="F86" t="s">
        <v>285</v>
      </c>
      <c r="G86" t="s">
        <v>348</v>
      </c>
      <c r="H86" t="s">
        <v>349</v>
      </c>
      <c r="I86" t="s">
        <v>31</v>
      </c>
      <c r="J86" t="s">
        <v>32</v>
      </c>
      <c r="K86" t="s">
        <v>32</v>
      </c>
      <c r="L86" t="s">
        <v>32</v>
      </c>
      <c r="M86" t="s">
        <v>32</v>
      </c>
      <c r="N86" t="s">
        <v>32</v>
      </c>
      <c r="O86" t="s">
        <v>33</v>
      </c>
      <c r="P86" t="s">
        <v>33</v>
      </c>
      <c r="Q86" t="s">
        <v>33</v>
      </c>
      <c r="R86" t="s">
        <v>33</v>
      </c>
      <c r="U86" t="s">
        <v>292</v>
      </c>
      <c r="W86" t="s">
        <v>32</v>
      </c>
      <c r="AG86" t="s">
        <v>24</v>
      </c>
      <c r="AO86" t="s">
        <v>38</v>
      </c>
      <c r="AP86" t="s">
        <v>37</v>
      </c>
      <c r="AQ86" t="s">
        <v>38</v>
      </c>
      <c r="AR86" t="s">
        <v>37</v>
      </c>
      <c r="AS86" t="s">
        <v>37</v>
      </c>
      <c r="AT86" t="s">
        <v>37</v>
      </c>
      <c r="AU86" t="s">
        <v>38</v>
      </c>
      <c r="AV86">
        <v>31.5</v>
      </c>
      <c r="AW86">
        <v>31.5</v>
      </c>
      <c r="AY86" t="s">
        <v>294</v>
      </c>
    </row>
    <row r="87" spans="1:51" x14ac:dyDescent="0.45">
      <c r="A87" t="s">
        <v>3619</v>
      </c>
      <c r="B87" t="s">
        <v>11332</v>
      </c>
      <c r="C87" t="s">
        <v>11333</v>
      </c>
      <c r="D87" t="s">
        <v>3619</v>
      </c>
      <c r="E87" t="s">
        <v>691</v>
      </c>
      <c r="F87" t="s">
        <v>3619</v>
      </c>
      <c r="G87" t="s">
        <v>11334</v>
      </c>
      <c r="H87" t="s">
        <v>11335</v>
      </c>
      <c r="I87" t="s">
        <v>31</v>
      </c>
      <c r="J87" t="s">
        <v>32</v>
      </c>
      <c r="K87" t="s">
        <v>32</v>
      </c>
      <c r="L87" t="s">
        <v>32</v>
      </c>
      <c r="M87" t="s">
        <v>32</v>
      </c>
      <c r="N87" t="s">
        <v>32</v>
      </c>
      <c r="O87" t="s">
        <v>33</v>
      </c>
      <c r="P87" t="s">
        <v>33</v>
      </c>
      <c r="Q87" t="s">
        <v>33</v>
      </c>
      <c r="R87" t="s">
        <v>33</v>
      </c>
      <c r="T87">
        <v>1977</v>
      </c>
      <c r="U87" t="s">
        <v>11336</v>
      </c>
      <c r="W87" t="s">
        <v>36</v>
      </c>
      <c r="AO87" t="s">
        <v>38</v>
      </c>
      <c r="AP87" t="s">
        <v>70</v>
      </c>
      <c r="AQ87" t="s">
        <v>70</v>
      </c>
      <c r="AR87" t="s">
        <v>70</v>
      </c>
      <c r="AS87" t="s">
        <v>70</v>
      </c>
      <c r="AT87" t="s">
        <v>70</v>
      </c>
      <c r="AU87" t="s">
        <v>38</v>
      </c>
      <c r="AV87">
        <v>35</v>
      </c>
      <c r="AW87">
        <v>35</v>
      </c>
      <c r="AX87" t="s">
        <v>36</v>
      </c>
      <c r="AY87" t="s">
        <v>11337</v>
      </c>
    </row>
    <row r="88" spans="1:51" x14ac:dyDescent="0.45">
      <c r="A88" t="s">
        <v>3619</v>
      </c>
      <c r="B88" t="s">
        <v>11338</v>
      </c>
      <c r="C88" t="s">
        <v>11339</v>
      </c>
      <c r="D88" t="s">
        <v>3619</v>
      </c>
      <c r="E88" t="s">
        <v>691</v>
      </c>
      <c r="F88" t="s">
        <v>3619</v>
      </c>
      <c r="G88" t="s">
        <v>11340</v>
      </c>
      <c r="H88" t="s">
        <v>11341</v>
      </c>
      <c r="I88" t="s">
        <v>31</v>
      </c>
      <c r="J88" t="s">
        <v>32</v>
      </c>
      <c r="K88" t="s">
        <v>32</v>
      </c>
      <c r="L88" t="s">
        <v>32</v>
      </c>
      <c r="M88" t="s">
        <v>32</v>
      </c>
      <c r="N88" t="s">
        <v>32</v>
      </c>
      <c r="O88" t="s">
        <v>33</v>
      </c>
      <c r="P88" t="s">
        <v>33</v>
      </c>
      <c r="Q88" t="s">
        <v>33</v>
      </c>
      <c r="R88" t="s">
        <v>33</v>
      </c>
      <c r="T88">
        <v>1923</v>
      </c>
      <c r="U88" t="s">
        <v>11336</v>
      </c>
      <c r="W88" t="s">
        <v>36</v>
      </c>
      <c r="AO88" t="s">
        <v>70</v>
      </c>
      <c r="AP88" t="s">
        <v>70</v>
      </c>
      <c r="AQ88" t="s">
        <v>70</v>
      </c>
      <c r="AR88" t="s">
        <v>70</v>
      </c>
      <c r="AS88" t="s">
        <v>38</v>
      </c>
      <c r="AT88" t="s">
        <v>70</v>
      </c>
      <c r="AU88" t="s">
        <v>38</v>
      </c>
      <c r="AV88">
        <v>35</v>
      </c>
      <c r="AW88">
        <v>35</v>
      </c>
      <c r="AX88" t="s">
        <v>36</v>
      </c>
      <c r="AY88" t="s">
        <v>11342</v>
      </c>
    </row>
    <row r="89" spans="1:51" x14ac:dyDescent="0.45">
      <c r="A89" t="s">
        <v>3619</v>
      </c>
      <c r="B89" t="s">
        <v>11343</v>
      </c>
      <c r="C89" t="s">
        <v>11344</v>
      </c>
      <c r="D89" t="s">
        <v>3619</v>
      </c>
      <c r="E89" t="s">
        <v>691</v>
      </c>
      <c r="F89" t="s">
        <v>3619</v>
      </c>
      <c r="G89" t="s">
        <v>11345</v>
      </c>
      <c r="H89" t="s">
        <v>11346</v>
      </c>
      <c r="I89" t="s">
        <v>31</v>
      </c>
      <c r="J89" t="s">
        <v>32</v>
      </c>
      <c r="K89" t="s">
        <v>32</v>
      </c>
      <c r="L89" t="s">
        <v>32</v>
      </c>
      <c r="M89" t="s">
        <v>32</v>
      </c>
      <c r="N89" t="s">
        <v>32</v>
      </c>
      <c r="O89" t="s">
        <v>33</v>
      </c>
      <c r="P89" t="s">
        <v>33</v>
      </c>
      <c r="Q89" t="s">
        <v>33</v>
      </c>
      <c r="R89" t="s">
        <v>33</v>
      </c>
      <c r="T89">
        <v>1895</v>
      </c>
      <c r="U89" t="s">
        <v>11336</v>
      </c>
      <c r="W89" t="s">
        <v>36</v>
      </c>
      <c r="AO89" t="s">
        <v>70</v>
      </c>
      <c r="AP89" t="s">
        <v>70</v>
      </c>
      <c r="AQ89" t="s">
        <v>70</v>
      </c>
      <c r="AR89" t="s">
        <v>70</v>
      </c>
      <c r="AS89" t="s">
        <v>38</v>
      </c>
      <c r="AT89" t="s">
        <v>70</v>
      </c>
      <c r="AU89" t="s">
        <v>38</v>
      </c>
      <c r="AV89">
        <v>35</v>
      </c>
      <c r="AW89">
        <v>35</v>
      </c>
      <c r="AX89" t="s">
        <v>36</v>
      </c>
      <c r="AY89" t="s">
        <v>11347</v>
      </c>
    </row>
    <row r="90" spans="1:51" x14ac:dyDescent="0.45">
      <c r="A90" t="s">
        <v>3619</v>
      </c>
      <c r="B90" t="s">
        <v>11348</v>
      </c>
      <c r="C90" t="s">
        <v>424</v>
      </c>
      <c r="D90" t="s">
        <v>3619</v>
      </c>
      <c r="E90" t="s">
        <v>691</v>
      </c>
      <c r="F90" t="s">
        <v>3619</v>
      </c>
      <c r="G90" t="s">
        <v>11349</v>
      </c>
      <c r="H90" t="s">
        <v>11350</v>
      </c>
      <c r="I90" t="s">
        <v>31</v>
      </c>
      <c r="J90" t="s">
        <v>32</v>
      </c>
      <c r="K90" t="s">
        <v>32</v>
      </c>
      <c r="L90" t="s">
        <v>32</v>
      </c>
      <c r="M90" t="s">
        <v>32</v>
      </c>
      <c r="N90" t="s">
        <v>32</v>
      </c>
      <c r="O90" t="s">
        <v>33</v>
      </c>
      <c r="P90" t="s">
        <v>33</v>
      </c>
      <c r="Q90" t="s">
        <v>33</v>
      </c>
      <c r="R90" t="s">
        <v>33</v>
      </c>
      <c r="T90">
        <v>1936</v>
      </c>
      <c r="U90" t="s">
        <v>11336</v>
      </c>
      <c r="W90" t="s">
        <v>36</v>
      </c>
      <c r="AO90" t="s">
        <v>70</v>
      </c>
      <c r="AP90" t="s">
        <v>70</v>
      </c>
      <c r="AQ90" t="s">
        <v>38</v>
      </c>
      <c r="AR90" t="s">
        <v>70</v>
      </c>
      <c r="AS90" t="s">
        <v>70</v>
      </c>
      <c r="AT90" t="s">
        <v>70</v>
      </c>
      <c r="AU90" t="s">
        <v>38</v>
      </c>
      <c r="AV90">
        <v>35</v>
      </c>
      <c r="AW90">
        <v>35</v>
      </c>
      <c r="AX90" t="s">
        <v>36</v>
      </c>
      <c r="AY90" t="s">
        <v>11351</v>
      </c>
    </row>
    <row r="91" spans="1:51" x14ac:dyDescent="0.45">
      <c r="A91" t="s">
        <v>3619</v>
      </c>
      <c r="B91" t="s">
        <v>11352</v>
      </c>
      <c r="C91" t="s">
        <v>11353</v>
      </c>
      <c r="D91" t="s">
        <v>3619</v>
      </c>
      <c r="E91" t="s">
        <v>691</v>
      </c>
      <c r="F91" t="s">
        <v>3619</v>
      </c>
      <c r="G91" t="s">
        <v>11354</v>
      </c>
      <c r="H91" t="s">
        <v>11355</v>
      </c>
      <c r="I91" t="s">
        <v>31</v>
      </c>
      <c r="J91" t="s">
        <v>32</v>
      </c>
      <c r="K91" t="s">
        <v>32</v>
      </c>
      <c r="L91" t="s">
        <v>32</v>
      </c>
      <c r="M91" t="s">
        <v>32</v>
      </c>
      <c r="N91" t="s">
        <v>32</v>
      </c>
      <c r="O91" t="s">
        <v>33</v>
      </c>
      <c r="P91" t="s">
        <v>33</v>
      </c>
      <c r="Q91" t="s">
        <v>33</v>
      </c>
      <c r="R91" t="s">
        <v>33</v>
      </c>
      <c r="T91">
        <v>1994</v>
      </c>
      <c r="U91" t="s">
        <v>11336</v>
      </c>
      <c r="W91" t="s">
        <v>36</v>
      </c>
      <c r="AO91" t="s">
        <v>38</v>
      </c>
      <c r="AP91" t="s">
        <v>70</v>
      </c>
      <c r="AQ91" t="s">
        <v>38</v>
      </c>
      <c r="AR91" t="s">
        <v>70</v>
      </c>
      <c r="AS91" t="s">
        <v>38</v>
      </c>
      <c r="AT91" t="s">
        <v>70</v>
      </c>
      <c r="AU91" t="s">
        <v>38</v>
      </c>
      <c r="AV91">
        <v>21</v>
      </c>
      <c r="AW91">
        <v>21</v>
      </c>
      <c r="AX91" t="s">
        <v>36</v>
      </c>
      <c r="AY91" t="s">
        <v>11356</v>
      </c>
    </row>
    <row r="92" spans="1:51" x14ac:dyDescent="0.45">
      <c r="A92" t="s">
        <v>3619</v>
      </c>
      <c r="B92" t="s">
        <v>11357</v>
      </c>
      <c r="C92" t="s">
        <v>11358</v>
      </c>
      <c r="D92" t="s">
        <v>3619</v>
      </c>
      <c r="E92" t="s">
        <v>691</v>
      </c>
      <c r="F92" t="s">
        <v>3619</v>
      </c>
      <c r="G92" t="s">
        <v>11359</v>
      </c>
      <c r="H92" t="s">
        <v>34</v>
      </c>
      <c r="I92" t="s">
        <v>31</v>
      </c>
      <c r="J92" t="s">
        <v>32</v>
      </c>
      <c r="K92" t="s">
        <v>36</v>
      </c>
      <c r="L92" t="s">
        <v>36</v>
      </c>
      <c r="M92" t="s">
        <v>36</v>
      </c>
      <c r="N92" t="s">
        <v>36</v>
      </c>
      <c r="O92" t="s">
        <v>38</v>
      </c>
      <c r="P92" t="s">
        <v>38</v>
      </c>
      <c r="Q92" t="s">
        <v>38</v>
      </c>
      <c r="R92" t="s">
        <v>38</v>
      </c>
      <c r="S92">
        <v>2010</v>
      </c>
      <c r="W92" t="s">
        <v>78</v>
      </c>
      <c r="AO92" t="s">
        <v>8629</v>
      </c>
      <c r="AP92" t="s">
        <v>8629</v>
      </c>
      <c r="AQ92" t="s">
        <v>8629</v>
      </c>
      <c r="AR92" t="s">
        <v>8629</v>
      </c>
      <c r="AS92" t="s">
        <v>8629</v>
      </c>
      <c r="AT92" t="s">
        <v>8629</v>
      </c>
      <c r="AU92" t="s">
        <v>8629</v>
      </c>
      <c r="AV92" t="s">
        <v>8629</v>
      </c>
      <c r="AW92" t="s">
        <v>8629</v>
      </c>
    </row>
    <row r="93" spans="1:51" x14ac:dyDescent="0.45">
      <c r="A93" t="s">
        <v>3619</v>
      </c>
      <c r="B93" t="s">
        <v>11360</v>
      </c>
      <c r="C93" t="s">
        <v>81</v>
      </c>
      <c r="D93" t="s">
        <v>3619</v>
      </c>
      <c r="E93" t="s">
        <v>691</v>
      </c>
      <c r="F93" t="s">
        <v>3619</v>
      </c>
      <c r="G93" t="s">
        <v>11361</v>
      </c>
      <c r="H93" t="s">
        <v>11362</v>
      </c>
      <c r="I93" t="s">
        <v>31</v>
      </c>
      <c r="J93" t="s">
        <v>32</v>
      </c>
      <c r="K93" t="s">
        <v>32</v>
      </c>
      <c r="L93" t="s">
        <v>32</v>
      </c>
      <c r="M93" t="s">
        <v>32</v>
      </c>
      <c r="N93" t="s">
        <v>32</v>
      </c>
      <c r="O93" t="s">
        <v>33</v>
      </c>
      <c r="P93" t="s">
        <v>33</v>
      </c>
      <c r="Q93" t="s">
        <v>33</v>
      </c>
      <c r="R93" t="s">
        <v>33</v>
      </c>
      <c r="T93">
        <v>1906</v>
      </c>
      <c r="U93" t="s">
        <v>11336</v>
      </c>
      <c r="W93" t="s">
        <v>36</v>
      </c>
      <c r="AO93" t="s">
        <v>70</v>
      </c>
      <c r="AP93" t="s">
        <v>70</v>
      </c>
      <c r="AQ93" t="s">
        <v>38</v>
      </c>
      <c r="AR93" t="s">
        <v>70</v>
      </c>
      <c r="AS93" t="s">
        <v>70</v>
      </c>
      <c r="AT93" t="s">
        <v>70</v>
      </c>
      <c r="AU93" t="s">
        <v>38</v>
      </c>
      <c r="AV93">
        <v>35</v>
      </c>
      <c r="AW93">
        <v>35</v>
      </c>
      <c r="AX93" t="s">
        <v>36</v>
      </c>
      <c r="AY93" t="s">
        <v>11363</v>
      </c>
    </row>
    <row r="94" spans="1:51" x14ac:dyDescent="0.45">
      <c r="A94" t="s">
        <v>3619</v>
      </c>
      <c r="B94" t="s">
        <v>11364</v>
      </c>
      <c r="C94" t="s">
        <v>1548</v>
      </c>
      <c r="D94" t="s">
        <v>3619</v>
      </c>
      <c r="E94" t="s">
        <v>691</v>
      </c>
      <c r="F94" t="s">
        <v>3619</v>
      </c>
      <c r="G94" t="s">
        <v>11365</v>
      </c>
      <c r="H94" t="s">
        <v>11366</v>
      </c>
      <c r="I94" t="s">
        <v>31</v>
      </c>
      <c r="J94" t="s">
        <v>32</v>
      </c>
      <c r="K94" t="s">
        <v>32</v>
      </c>
      <c r="L94" t="s">
        <v>32</v>
      </c>
      <c r="M94" t="s">
        <v>32</v>
      </c>
      <c r="N94" t="s">
        <v>32</v>
      </c>
      <c r="O94" t="s">
        <v>33</v>
      </c>
      <c r="P94" t="s">
        <v>33</v>
      </c>
      <c r="Q94" t="s">
        <v>33</v>
      </c>
      <c r="R94" t="s">
        <v>33</v>
      </c>
      <c r="T94">
        <v>1892</v>
      </c>
      <c r="U94" t="s">
        <v>11336</v>
      </c>
      <c r="W94" t="s">
        <v>36</v>
      </c>
      <c r="AO94" t="s">
        <v>38</v>
      </c>
      <c r="AP94" t="s">
        <v>70</v>
      </c>
      <c r="AQ94" t="s">
        <v>70</v>
      </c>
      <c r="AR94" t="s">
        <v>403</v>
      </c>
      <c r="AS94" t="s">
        <v>70</v>
      </c>
      <c r="AT94" t="s">
        <v>70</v>
      </c>
      <c r="AU94" t="s">
        <v>38</v>
      </c>
      <c r="AV94">
        <v>35</v>
      </c>
      <c r="AW94">
        <v>35</v>
      </c>
      <c r="AX94" t="s">
        <v>36</v>
      </c>
      <c r="AY94" t="s">
        <v>11367</v>
      </c>
    </row>
    <row r="95" spans="1:51" x14ac:dyDescent="0.45">
      <c r="A95" t="s">
        <v>3619</v>
      </c>
      <c r="B95" t="s">
        <v>3499</v>
      </c>
      <c r="C95" t="s">
        <v>11368</v>
      </c>
      <c r="D95" t="s">
        <v>3619</v>
      </c>
      <c r="E95" t="s">
        <v>691</v>
      </c>
      <c r="F95" t="s">
        <v>3619</v>
      </c>
      <c r="G95" t="s">
        <v>11369</v>
      </c>
      <c r="H95" t="s">
        <v>34</v>
      </c>
      <c r="I95" t="s">
        <v>3499</v>
      </c>
      <c r="J95" t="s">
        <v>32</v>
      </c>
      <c r="K95" t="s">
        <v>32</v>
      </c>
      <c r="L95" t="s">
        <v>32</v>
      </c>
      <c r="M95" t="s">
        <v>32</v>
      </c>
      <c r="N95" t="s">
        <v>32</v>
      </c>
      <c r="O95" t="s">
        <v>33</v>
      </c>
      <c r="P95" t="s">
        <v>33</v>
      </c>
      <c r="Q95" t="s">
        <v>33</v>
      </c>
      <c r="R95" t="s">
        <v>33</v>
      </c>
      <c r="U95" t="s">
        <v>11336</v>
      </c>
      <c r="W95" t="s">
        <v>32</v>
      </c>
      <c r="AM95" t="s">
        <v>24</v>
      </c>
      <c r="AN95" t="s">
        <v>11370</v>
      </c>
      <c r="AO95" t="s">
        <v>37</v>
      </c>
      <c r="AP95" t="s">
        <v>37</v>
      </c>
      <c r="AQ95" t="s">
        <v>37</v>
      </c>
      <c r="AR95" t="s">
        <v>37</v>
      </c>
      <c r="AS95" t="s">
        <v>37</v>
      </c>
      <c r="AT95" t="s">
        <v>38</v>
      </c>
      <c r="AU95" t="s">
        <v>38</v>
      </c>
      <c r="AV95">
        <v>40</v>
      </c>
      <c r="AW95">
        <v>35</v>
      </c>
      <c r="AX95" t="s">
        <v>32</v>
      </c>
    </row>
    <row r="96" spans="1:51" x14ac:dyDescent="0.45">
      <c r="A96" t="s">
        <v>3619</v>
      </c>
      <c r="B96" t="s">
        <v>11371</v>
      </c>
      <c r="C96" t="s">
        <v>11372</v>
      </c>
      <c r="D96" t="s">
        <v>3619</v>
      </c>
      <c r="E96" t="s">
        <v>691</v>
      </c>
      <c r="F96" t="s">
        <v>3619</v>
      </c>
      <c r="G96" t="s">
        <v>11373</v>
      </c>
      <c r="H96" t="s">
        <v>11374</v>
      </c>
      <c r="I96" t="s">
        <v>31</v>
      </c>
      <c r="J96" t="s">
        <v>32</v>
      </c>
      <c r="K96" t="s">
        <v>32</v>
      </c>
      <c r="L96" t="s">
        <v>32</v>
      </c>
      <c r="M96" t="s">
        <v>32</v>
      </c>
      <c r="N96" t="s">
        <v>32</v>
      </c>
      <c r="O96" t="s">
        <v>33</v>
      </c>
      <c r="P96" t="s">
        <v>33</v>
      </c>
      <c r="Q96" t="s">
        <v>33</v>
      </c>
      <c r="R96" t="s">
        <v>33</v>
      </c>
      <c r="T96">
        <v>1892</v>
      </c>
      <c r="U96" t="s">
        <v>11336</v>
      </c>
      <c r="W96" t="s">
        <v>36</v>
      </c>
      <c r="AO96" t="s">
        <v>38</v>
      </c>
      <c r="AP96" t="s">
        <v>38</v>
      </c>
      <c r="AQ96" t="s">
        <v>70</v>
      </c>
      <c r="AR96" t="s">
        <v>38</v>
      </c>
      <c r="AS96" t="s">
        <v>70</v>
      </c>
      <c r="AT96" t="s">
        <v>70</v>
      </c>
      <c r="AU96" t="s">
        <v>38</v>
      </c>
      <c r="AV96">
        <v>21</v>
      </c>
      <c r="AW96">
        <v>21</v>
      </c>
      <c r="AX96" t="s">
        <v>36</v>
      </c>
      <c r="AY96" t="s">
        <v>11375</v>
      </c>
    </row>
    <row r="97" spans="1:51" x14ac:dyDescent="0.45">
      <c r="A97" t="s">
        <v>3619</v>
      </c>
      <c r="B97" t="s">
        <v>11376</v>
      </c>
      <c r="C97" t="s">
        <v>11377</v>
      </c>
      <c r="D97" t="s">
        <v>3619</v>
      </c>
      <c r="E97" t="s">
        <v>691</v>
      </c>
      <c r="F97" t="s">
        <v>3619</v>
      </c>
      <c r="G97" t="s">
        <v>11378</v>
      </c>
      <c r="H97" t="s">
        <v>11379</v>
      </c>
      <c r="I97" t="s">
        <v>31</v>
      </c>
      <c r="J97" t="s">
        <v>32</v>
      </c>
      <c r="K97" t="s">
        <v>32</v>
      </c>
      <c r="L97" t="s">
        <v>32</v>
      </c>
      <c r="M97" t="s">
        <v>32</v>
      </c>
      <c r="N97" t="s">
        <v>32</v>
      </c>
      <c r="O97" t="s">
        <v>33</v>
      </c>
      <c r="P97" t="s">
        <v>33</v>
      </c>
      <c r="Q97" t="s">
        <v>33</v>
      </c>
      <c r="R97" t="s">
        <v>33</v>
      </c>
      <c r="T97">
        <v>1880</v>
      </c>
      <c r="U97" t="s">
        <v>11336</v>
      </c>
      <c r="W97" t="s">
        <v>36</v>
      </c>
      <c r="AO97" t="s">
        <v>70</v>
      </c>
      <c r="AP97" t="s">
        <v>70</v>
      </c>
      <c r="AQ97" t="s">
        <v>38</v>
      </c>
      <c r="AR97" t="s">
        <v>70</v>
      </c>
      <c r="AS97" t="s">
        <v>70</v>
      </c>
      <c r="AT97" t="s">
        <v>70</v>
      </c>
      <c r="AU97" t="s">
        <v>38</v>
      </c>
      <c r="AV97">
        <v>35</v>
      </c>
      <c r="AW97">
        <v>35</v>
      </c>
      <c r="AX97" t="s">
        <v>36</v>
      </c>
      <c r="AY97" t="s">
        <v>11380</v>
      </c>
    </row>
    <row r="98" spans="1:51" x14ac:dyDescent="0.45">
      <c r="A98" t="s">
        <v>3619</v>
      </c>
      <c r="B98" t="s">
        <v>43</v>
      </c>
      <c r="C98" t="s">
        <v>11381</v>
      </c>
      <c r="D98" t="s">
        <v>3619</v>
      </c>
      <c r="E98" t="s">
        <v>691</v>
      </c>
      <c r="F98" t="s">
        <v>3619</v>
      </c>
      <c r="G98" t="s">
        <v>11382</v>
      </c>
      <c r="H98" t="s">
        <v>34</v>
      </c>
      <c r="I98" t="s">
        <v>43</v>
      </c>
      <c r="J98" t="s">
        <v>32</v>
      </c>
      <c r="K98" t="s">
        <v>32</v>
      </c>
      <c r="L98" t="s">
        <v>32</v>
      </c>
      <c r="M98" t="s">
        <v>32</v>
      </c>
      <c r="N98" t="s">
        <v>32</v>
      </c>
      <c r="O98" t="s">
        <v>33</v>
      </c>
      <c r="P98" t="s">
        <v>33</v>
      </c>
      <c r="Q98" t="s">
        <v>33</v>
      </c>
      <c r="R98" t="s">
        <v>33</v>
      </c>
      <c r="T98">
        <v>1984</v>
      </c>
      <c r="U98" t="s">
        <v>11336</v>
      </c>
      <c r="W98" t="s">
        <v>36</v>
      </c>
      <c r="AO98" t="s">
        <v>70</v>
      </c>
      <c r="AP98" t="s">
        <v>70</v>
      </c>
      <c r="AQ98" t="s">
        <v>70</v>
      </c>
      <c r="AR98" t="s">
        <v>70</v>
      </c>
      <c r="AS98" t="s">
        <v>70</v>
      </c>
      <c r="AT98" t="s">
        <v>38</v>
      </c>
      <c r="AU98" t="s">
        <v>38</v>
      </c>
      <c r="AV98">
        <v>22.5</v>
      </c>
      <c r="AW98">
        <v>22.5</v>
      </c>
      <c r="AX98" t="s">
        <v>36</v>
      </c>
      <c r="AY98" t="s">
        <v>11383</v>
      </c>
    </row>
    <row r="99" spans="1:51" x14ac:dyDescent="0.45">
      <c r="A99" t="s">
        <v>3619</v>
      </c>
      <c r="B99" t="s">
        <v>11384</v>
      </c>
      <c r="C99" t="s">
        <v>11385</v>
      </c>
      <c r="D99" t="s">
        <v>3619</v>
      </c>
      <c r="E99" t="s">
        <v>691</v>
      </c>
      <c r="F99" t="s">
        <v>3619</v>
      </c>
      <c r="G99" t="s">
        <v>11386</v>
      </c>
      <c r="H99" t="s">
        <v>11379</v>
      </c>
      <c r="I99" t="s">
        <v>31</v>
      </c>
      <c r="J99" t="s">
        <v>32</v>
      </c>
      <c r="K99" t="s">
        <v>32</v>
      </c>
      <c r="L99" t="s">
        <v>32</v>
      </c>
      <c r="M99" t="s">
        <v>32</v>
      </c>
      <c r="N99" t="s">
        <v>32</v>
      </c>
      <c r="O99" t="s">
        <v>33</v>
      </c>
      <c r="P99" t="s">
        <v>33</v>
      </c>
      <c r="Q99" t="s">
        <v>33</v>
      </c>
      <c r="R99" t="s">
        <v>33</v>
      </c>
      <c r="T99">
        <v>1907</v>
      </c>
      <c r="U99" t="s">
        <v>11336</v>
      </c>
      <c r="W99" t="s">
        <v>36</v>
      </c>
      <c r="AO99" t="s">
        <v>70</v>
      </c>
      <c r="AP99" t="s">
        <v>70</v>
      </c>
      <c r="AQ99" t="s">
        <v>38</v>
      </c>
      <c r="AR99" t="s">
        <v>70</v>
      </c>
      <c r="AS99" t="s">
        <v>70</v>
      </c>
      <c r="AT99" t="s">
        <v>70</v>
      </c>
      <c r="AU99" t="s">
        <v>38</v>
      </c>
      <c r="AV99">
        <v>35</v>
      </c>
      <c r="AW99">
        <v>35</v>
      </c>
      <c r="AX99" t="s">
        <v>36</v>
      </c>
      <c r="AY99" t="s">
        <v>11387</v>
      </c>
    </row>
    <row r="100" spans="1:51" x14ac:dyDescent="0.45">
      <c r="A100" t="s">
        <v>3619</v>
      </c>
      <c r="B100" t="s">
        <v>11388</v>
      </c>
      <c r="C100" t="s">
        <v>11389</v>
      </c>
      <c r="D100" t="s">
        <v>3619</v>
      </c>
      <c r="E100" t="s">
        <v>691</v>
      </c>
      <c r="F100" t="s">
        <v>3619</v>
      </c>
      <c r="G100" t="s">
        <v>11390</v>
      </c>
      <c r="H100" t="s">
        <v>11391</v>
      </c>
      <c r="I100" t="s">
        <v>31</v>
      </c>
      <c r="J100" t="s">
        <v>32</v>
      </c>
      <c r="K100" t="s">
        <v>32</v>
      </c>
      <c r="L100" t="s">
        <v>32</v>
      </c>
      <c r="M100" t="s">
        <v>32</v>
      </c>
      <c r="N100" t="s">
        <v>32</v>
      </c>
      <c r="O100" t="s">
        <v>33</v>
      </c>
      <c r="P100" t="s">
        <v>33</v>
      </c>
      <c r="Q100" t="s">
        <v>33</v>
      </c>
      <c r="R100" t="s">
        <v>33</v>
      </c>
      <c r="T100">
        <v>1939</v>
      </c>
      <c r="U100" t="s">
        <v>11336</v>
      </c>
      <c r="W100" t="s">
        <v>36</v>
      </c>
      <c r="AO100" t="s">
        <v>70</v>
      </c>
      <c r="AP100" t="s">
        <v>70</v>
      </c>
      <c r="AQ100" t="s">
        <v>38</v>
      </c>
      <c r="AR100" t="s">
        <v>70</v>
      </c>
      <c r="AS100" t="s">
        <v>70</v>
      </c>
      <c r="AT100" t="s">
        <v>70</v>
      </c>
      <c r="AU100" t="s">
        <v>38</v>
      </c>
      <c r="AV100">
        <v>35</v>
      </c>
      <c r="AW100">
        <v>35</v>
      </c>
      <c r="AX100" t="s">
        <v>36</v>
      </c>
      <c r="AY100" t="s">
        <v>11392</v>
      </c>
    </row>
    <row r="101" spans="1:51" x14ac:dyDescent="0.45">
      <c r="A101" t="s">
        <v>3619</v>
      </c>
      <c r="B101" t="s">
        <v>11393</v>
      </c>
      <c r="C101" t="s">
        <v>11394</v>
      </c>
      <c r="D101" t="s">
        <v>3619</v>
      </c>
      <c r="E101" t="s">
        <v>691</v>
      </c>
      <c r="F101" t="s">
        <v>3619</v>
      </c>
      <c r="G101" t="s">
        <v>11395</v>
      </c>
      <c r="H101" t="s">
        <v>11396</v>
      </c>
      <c r="I101" t="s">
        <v>31</v>
      </c>
      <c r="J101" t="s">
        <v>32</v>
      </c>
      <c r="K101" t="s">
        <v>32</v>
      </c>
      <c r="L101" t="s">
        <v>32</v>
      </c>
      <c r="M101" t="s">
        <v>32</v>
      </c>
      <c r="N101" t="s">
        <v>32</v>
      </c>
      <c r="O101" t="s">
        <v>33</v>
      </c>
      <c r="P101" t="s">
        <v>33</v>
      </c>
      <c r="Q101" t="s">
        <v>33</v>
      </c>
      <c r="R101" t="s">
        <v>33</v>
      </c>
      <c r="T101">
        <v>1956</v>
      </c>
      <c r="U101" t="s">
        <v>11336</v>
      </c>
      <c r="W101" t="s">
        <v>36</v>
      </c>
      <c r="AO101" t="s">
        <v>38</v>
      </c>
      <c r="AP101" t="s">
        <v>70</v>
      </c>
      <c r="AQ101" t="s">
        <v>57</v>
      </c>
      <c r="AR101" t="s">
        <v>70</v>
      </c>
      <c r="AS101" t="s">
        <v>38</v>
      </c>
      <c r="AT101" t="s">
        <v>57</v>
      </c>
      <c r="AU101" t="s">
        <v>38</v>
      </c>
      <c r="AV101">
        <v>21</v>
      </c>
      <c r="AW101">
        <v>21</v>
      </c>
      <c r="AX101" t="s">
        <v>36</v>
      </c>
      <c r="AY101" t="s">
        <v>11397</v>
      </c>
    </row>
    <row r="102" spans="1:51" x14ac:dyDescent="0.45">
      <c r="A102" t="s">
        <v>3619</v>
      </c>
      <c r="B102" t="s">
        <v>11398</v>
      </c>
      <c r="C102" t="s">
        <v>5646</v>
      </c>
      <c r="D102" t="s">
        <v>3619</v>
      </c>
      <c r="E102" t="s">
        <v>691</v>
      </c>
      <c r="F102" t="s">
        <v>3619</v>
      </c>
      <c r="G102" t="s">
        <v>11399</v>
      </c>
      <c r="H102" t="s">
        <v>11400</v>
      </c>
      <c r="I102" t="s">
        <v>31</v>
      </c>
      <c r="J102" t="s">
        <v>32</v>
      </c>
      <c r="K102" t="s">
        <v>32</v>
      </c>
      <c r="L102" t="s">
        <v>32</v>
      </c>
      <c r="M102" t="s">
        <v>32</v>
      </c>
      <c r="N102" t="s">
        <v>32</v>
      </c>
      <c r="O102" t="s">
        <v>33</v>
      </c>
      <c r="P102" t="s">
        <v>33</v>
      </c>
      <c r="Q102" t="s">
        <v>33</v>
      </c>
      <c r="R102" t="s">
        <v>33</v>
      </c>
      <c r="T102">
        <v>1932</v>
      </c>
      <c r="U102" t="s">
        <v>11336</v>
      </c>
      <c r="W102" t="s">
        <v>36</v>
      </c>
      <c r="AO102" t="s">
        <v>982</v>
      </c>
      <c r="AP102" t="s">
        <v>70</v>
      </c>
      <c r="AQ102" t="s">
        <v>70</v>
      </c>
      <c r="AR102" t="s">
        <v>70</v>
      </c>
      <c r="AS102" t="s">
        <v>38</v>
      </c>
      <c r="AT102" t="s">
        <v>70</v>
      </c>
      <c r="AU102" t="s">
        <v>38</v>
      </c>
      <c r="AV102">
        <v>35</v>
      </c>
      <c r="AW102">
        <v>35</v>
      </c>
      <c r="AX102" t="s">
        <v>36</v>
      </c>
      <c r="AY102" t="s">
        <v>11401</v>
      </c>
    </row>
    <row r="103" spans="1:51" x14ac:dyDescent="0.45">
      <c r="A103" t="s">
        <v>3619</v>
      </c>
      <c r="B103" t="s">
        <v>11402</v>
      </c>
      <c r="C103" t="s">
        <v>11403</v>
      </c>
      <c r="D103" t="s">
        <v>3619</v>
      </c>
      <c r="E103" t="s">
        <v>691</v>
      </c>
      <c r="F103" t="s">
        <v>3619</v>
      </c>
      <c r="G103" t="s">
        <v>11404</v>
      </c>
      <c r="H103" t="s">
        <v>11405</v>
      </c>
      <c r="I103" t="s">
        <v>31</v>
      </c>
      <c r="J103" t="s">
        <v>32</v>
      </c>
      <c r="K103" t="s">
        <v>32</v>
      </c>
      <c r="L103" t="s">
        <v>32</v>
      </c>
      <c r="M103" t="s">
        <v>32</v>
      </c>
      <c r="N103" t="s">
        <v>32</v>
      </c>
      <c r="O103" t="s">
        <v>33</v>
      </c>
      <c r="P103" t="s">
        <v>33</v>
      </c>
      <c r="Q103" t="s">
        <v>33</v>
      </c>
      <c r="R103" t="s">
        <v>33</v>
      </c>
      <c r="T103">
        <v>1962</v>
      </c>
      <c r="U103" t="s">
        <v>11336</v>
      </c>
      <c r="W103" t="s">
        <v>36</v>
      </c>
      <c r="AO103" t="s">
        <v>70</v>
      </c>
      <c r="AP103" t="s">
        <v>70</v>
      </c>
      <c r="AQ103" t="s">
        <v>38</v>
      </c>
      <c r="AR103" t="s">
        <v>70</v>
      </c>
      <c r="AS103" t="s">
        <v>70</v>
      </c>
      <c r="AT103" t="s">
        <v>70</v>
      </c>
      <c r="AU103" t="s">
        <v>38</v>
      </c>
      <c r="AV103">
        <v>35</v>
      </c>
      <c r="AW103">
        <v>35</v>
      </c>
      <c r="AX103" t="s">
        <v>36</v>
      </c>
      <c r="AY103" t="s">
        <v>11406</v>
      </c>
    </row>
    <row r="104" spans="1:51" x14ac:dyDescent="0.45">
      <c r="A104" t="s">
        <v>3619</v>
      </c>
      <c r="B104" t="s">
        <v>11407</v>
      </c>
      <c r="C104" t="s">
        <v>11408</v>
      </c>
      <c r="D104" t="s">
        <v>3619</v>
      </c>
      <c r="E104" t="s">
        <v>691</v>
      </c>
      <c r="F104" t="s">
        <v>3619</v>
      </c>
      <c r="G104" t="s">
        <v>11409</v>
      </c>
      <c r="H104" t="s">
        <v>11410</v>
      </c>
      <c r="I104" t="s">
        <v>31</v>
      </c>
      <c r="J104" t="s">
        <v>32</v>
      </c>
      <c r="K104" t="s">
        <v>32</v>
      </c>
      <c r="L104" t="s">
        <v>32</v>
      </c>
      <c r="M104" t="s">
        <v>32</v>
      </c>
      <c r="N104" t="s">
        <v>32</v>
      </c>
      <c r="O104" t="s">
        <v>33</v>
      </c>
      <c r="P104" t="s">
        <v>33</v>
      </c>
      <c r="Q104" t="s">
        <v>33</v>
      </c>
      <c r="R104" t="s">
        <v>33</v>
      </c>
      <c r="T104">
        <v>1991</v>
      </c>
      <c r="U104" t="s">
        <v>11336</v>
      </c>
      <c r="W104" t="s">
        <v>36</v>
      </c>
      <c r="AO104" t="s">
        <v>70</v>
      </c>
      <c r="AP104" t="s">
        <v>70</v>
      </c>
      <c r="AQ104" t="s">
        <v>38</v>
      </c>
      <c r="AR104" t="s">
        <v>70</v>
      </c>
      <c r="AS104" t="s">
        <v>70</v>
      </c>
      <c r="AT104" t="s">
        <v>70</v>
      </c>
      <c r="AU104" t="s">
        <v>38</v>
      </c>
      <c r="AV104">
        <v>35</v>
      </c>
      <c r="AW104">
        <v>35</v>
      </c>
      <c r="AX104" t="s">
        <v>36</v>
      </c>
      <c r="AY104" t="s">
        <v>11411</v>
      </c>
    </row>
    <row r="105" spans="1:51" x14ac:dyDescent="0.45">
      <c r="A105" t="s">
        <v>3619</v>
      </c>
      <c r="B105" t="s">
        <v>11412</v>
      </c>
      <c r="C105" t="s">
        <v>11413</v>
      </c>
      <c r="D105" t="s">
        <v>3619</v>
      </c>
      <c r="E105" t="s">
        <v>691</v>
      </c>
      <c r="F105" t="s">
        <v>3619</v>
      </c>
      <c r="G105" t="s">
        <v>11414</v>
      </c>
      <c r="H105" t="s">
        <v>34</v>
      </c>
      <c r="I105" t="s">
        <v>31</v>
      </c>
      <c r="J105" t="s">
        <v>32</v>
      </c>
      <c r="K105" t="s">
        <v>36</v>
      </c>
      <c r="L105" t="s">
        <v>36</v>
      </c>
      <c r="M105" t="s">
        <v>36</v>
      </c>
      <c r="N105" t="s">
        <v>36</v>
      </c>
      <c r="O105" t="s">
        <v>38</v>
      </c>
      <c r="P105" t="s">
        <v>38</v>
      </c>
      <c r="Q105" t="s">
        <v>38</v>
      </c>
      <c r="R105" t="s">
        <v>38</v>
      </c>
      <c r="S105">
        <v>2013</v>
      </c>
      <c r="W105" t="s">
        <v>78</v>
      </c>
      <c r="AO105" t="s">
        <v>8629</v>
      </c>
      <c r="AP105" t="s">
        <v>8629</v>
      </c>
      <c r="AQ105" t="s">
        <v>8629</v>
      </c>
      <c r="AR105" t="s">
        <v>8629</v>
      </c>
      <c r="AS105" t="s">
        <v>8629</v>
      </c>
      <c r="AT105" t="s">
        <v>8629</v>
      </c>
      <c r="AU105" t="s">
        <v>8629</v>
      </c>
      <c r="AV105" t="s">
        <v>8629</v>
      </c>
      <c r="AW105" t="s">
        <v>8629</v>
      </c>
    </row>
    <row r="106" spans="1:51" x14ac:dyDescent="0.45">
      <c r="A106" t="s">
        <v>3619</v>
      </c>
      <c r="B106" t="s">
        <v>11415</v>
      </c>
      <c r="C106" t="s">
        <v>11416</v>
      </c>
      <c r="D106" t="s">
        <v>3619</v>
      </c>
      <c r="E106" t="s">
        <v>691</v>
      </c>
      <c r="F106" t="s">
        <v>3619</v>
      </c>
      <c r="G106" t="s">
        <v>11417</v>
      </c>
      <c r="H106" t="s">
        <v>11418</v>
      </c>
      <c r="I106" t="s">
        <v>31</v>
      </c>
      <c r="J106" t="s">
        <v>32</v>
      </c>
      <c r="K106" t="s">
        <v>32</v>
      </c>
      <c r="L106" t="s">
        <v>32</v>
      </c>
      <c r="M106" t="s">
        <v>32</v>
      </c>
      <c r="N106" t="s">
        <v>32</v>
      </c>
      <c r="O106" t="s">
        <v>33</v>
      </c>
      <c r="P106" t="s">
        <v>33</v>
      </c>
      <c r="Q106" t="s">
        <v>33</v>
      </c>
      <c r="R106" t="s">
        <v>33</v>
      </c>
      <c r="T106">
        <v>1905</v>
      </c>
      <c r="U106" t="s">
        <v>11336</v>
      </c>
      <c r="W106" t="s">
        <v>36</v>
      </c>
      <c r="AO106" t="s">
        <v>38</v>
      </c>
      <c r="AP106" t="s">
        <v>70</v>
      </c>
      <c r="AQ106" t="s">
        <v>38</v>
      </c>
      <c r="AR106" t="s">
        <v>70</v>
      </c>
      <c r="AS106" t="s">
        <v>38</v>
      </c>
      <c r="AT106" t="s">
        <v>70</v>
      </c>
      <c r="AU106" t="s">
        <v>38</v>
      </c>
      <c r="AV106">
        <v>21</v>
      </c>
      <c r="AW106">
        <v>21</v>
      </c>
      <c r="AX106" t="s">
        <v>36</v>
      </c>
      <c r="AY106" t="s">
        <v>11419</v>
      </c>
    </row>
    <row r="107" spans="1:51" x14ac:dyDescent="0.45">
      <c r="A107" t="s">
        <v>3619</v>
      </c>
      <c r="B107" t="s">
        <v>11420</v>
      </c>
      <c r="C107" t="s">
        <v>11421</v>
      </c>
      <c r="D107" t="s">
        <v>3619</v>
      </c>
      <c r="E107" t="s">
        <v>691</v>
      </c>
      <c r="F107" t="s">
        <v>3619</v>
      </c>
      <c r="G107" t="s">
        <v>11422</v>
      </c>
      <c r="H107" t="s">
        <v>11423</v>
      </c>
      <c r="I107" t="s">
        <v>31</v>
      </c>
      <c r="J107" t="s">
        <v>32</v>
      </c>
      <c r="K107" t="s">
        <v>32</v>
      </c>
      <c r="L107" t="s">
        <v>32</v>
      </c>
      <c r="M107" t="s">
        <v>32</v>
      </c>
      <c r="N107" t="s">
        <v>32</v>
      </c>
      <c r="O107" t="s">
        <v>33</v>
      </c>
      <c r="P107" t="s">
        <v>33</v>
      </c>
      <c r="Q107" t="s">
        <v>33</v>
      </c>
      <c r="R107" t="s">
        <v>33</v>
      </c>
      <c r="T107">
        <v>1906</v>
      </c>
      <c r="U107" t="s">
        <v>11336</v>
      </c>
      <c r="W107" t="s">
        <v>36</v>
      </c>
      <c r="AO107" t="s">
        <v>38</v>
      </c>
      <c r="AP107" t="s">
        <v>70</v>
      </c>
      <c r="AQ107" t="s">
        <v>70</v>
      </c>
      <c r="AR107" t="s">
        <v>70</v>
      </c>
      <c r="AS107" t="s">
        <v>70</v>
      </c>
      <c r="AT107" t="s">
        <v>70</v>
      </c>
      <c r="AU107" t="s">
        <v>38</v>
      </c>
      <c r="AV107">
        <v>35</v>
      </c>
      <c r="AW107">
        <v>35</v>
      </c>
      <c r="AX107" t="s">
        <v>36</v>
      </c>
      <c r="AY107" t="s">
        <v>11424</v>
      </c>
    </row>
    <row r="108" spans="1:51" x14ac:dyDescent="0.45">
      <c r="A108" t="s">
        <v>3619</v>
      </c>
      <c r="B108" t="s">
        <v>11425</v>
      </c>
      <c r="C108" t="s">
        <v>11426</v>
      </c>
      <c r="D108" t="s">
        <v>3619</v>
      </c>
      <c r="E108" t="s">
        <v>691</v>
      </c>
      <c r="F108" t="s">
        <v>3619</v>
      </c>
      <c r="G108" t="s">
        <v>11427</v>
      </c>
      <c r="H108" t="s">
        <v>11428</v>
      </c>
      <c r="I108" t="s">
        <v>31</v>
      </c>
      <c r="J108" t="s">
        <v>32</v>
      </c>
      <c r="K108" t="s">
        <v>32</v>
      </c>
      <c r="L108" t="s">
        <v>32</v>
      </c>
      <c r="M108" t="s">
        <v>32</v>
      </c>
      <c r="N108" t="s">
        <v>32</v>
      </c>
      <c r="O108" t="s">
        <v>33</v>
      </c>
      <c r="P108" t="s">
        <v>33</v>
      </c>
      <c r="Q108" t="s">
        <v>33</v>
      </c>
      <c r="R108" t="s">
        <v>33</v>
      </c>
      <c r="T108">
        <v>1906</v>
      </c>
      <c r="U108" t="s">
        <v>11336</v>
      </c>
      <c r="W108" t="s">
        <v>36</v>
      </c>
      <c r="AO108" t="s">
        <v>70</v>
      </c>
      <c r="AP108" t="s">
        <v>70</v>
      </c>
      <c r="AQ108" t="s">
        <v>38</v>
      </c>
      <c r="AR108" t="s">
        <v>70</v>
      </c>
      <c r="AS108" t="s">
        <v>70</v>
      </c>
      <c r="AT108" t="s">
        <v>70</v>
      </c>
      <c r="AU108" t="s">
        <v>38</v>
      </c>
      <c r="AV108">
        <v>35</v>
      </c>
      <c r="AW108">
        <v>35</v>
      </c>
      <c r="AX108" t="s">
        <v>36</v>
      </c>
      <c r="AY108" t="s">
        <v>11429</v>
      </c>
    </row>
    <row r="109" spans="1:51" x14ac:dyDescent="0.45">
      <c r="A109" t="s">
        <v>3619</v>
      </c>
      <c r="B109" t="s">
        <v>11430</v>
      </c>
      <c r="C109" t="s">
        <v>11431</v>
      </c>
      <c r="D109" t="s">
        <v>3619</v>
      </c>
      <c r="E109" t="s">
        <v>691</v>
      </c>
      <c r="F109" t="s">
        <v>3619</v>
      </c>
      <c r="G109" t="s">
        <v>11432</v>
      </c>
      <c r="H109" t="s">
        <v>34</v>
      </c>
      <c r="I109" t="s">
        <v>31</v>
      </c>
      <c r="J109" t="s">
        <v>32</v>
      </c>
      <c r="K109" t="s">
        <v>36</v>
      </c>
      <c r="L109" t="s">
        <v>36</v>
      </c>
      <c r="M109" t="s">
        <v>36</v>
      </c>
      <c r="N109" t="s">
        <v>36</v>
      </c>
      <c r="O109" t="s">
        <v>38</v>
      </c>
      <c r="P109" t="s">
        <v>38</v>
      </c>
      <c r="Q109" t="s">
        <v>38</v>
      </c>
      <c r="R109" t="s">
        <v>38</v>
      </c>
      <c r="S109">
        <v>2016</v>
      </c>
      <c r="W109" t="s">
        <v>78</v>
      </c>
      <c r="AO109" t="s">
        <v>8629</v>
      </c>
      <c r="AP109" t="s">
        <v>8629</v>
      </c>
      <c r="AQ109" t="s">
        <v>8629</v>
      </c>
      <c r="AR109" t="s">
        <v>8629</v>
      </c>
      <c r="AS109" t="s">
        <v>8629</v>
      </c>
      <c r="AT109" t="s">
        <v>8629</v>
      </c>
      <c r="AU109" t="s">
        <v>8629</v>
      </c>
      <c r="AV109" t="s">
        <v>8629</v>
      </c>
      <c r="AW109" t="s">
        <v>8629</v>
      </c>
    </row>
    <row r="110" spans="1:51" x14ac:dyDescent="0.45">
      <c r="A110" t="s">
        <v>3619</v>
      </c>
      <c r="B110" t="s">
        <v>11433</v>
      </c>
      <c r="C110" t="s">
        <v>11434</v>
      </c>
      <c r="D110" t="s">
        <v>3619</v>
      </c>
      <c r="E110" t="s">
        <v>691</v>
      </c>
      <c r="F110" t="s">
        <v>3619</v>
      </c>
      <c r="G110" t="s">
        <v>11435</v>
      </c>
      <c r="H110" t="s">
        <v>11436</v>
      </c>
      <c r="I110" t="s">
        <v>31</v>
      </c>
      <c r="J110" t="s">
        <v>32</v>
      </c>
      <c r="K110" t="s">
        <v>32</v>
      </c>
      <c r="L110" t="s">
        <v>32</v>
      </c>
      <c r="M110" t="s">
        <v>32</v>
      </c>
      <c r="N110" t="s">
        <v>32</v>
      </c>
      <c r="O110" t="s">
        <v>33</v>
      </c>
      <c r="P110" t="s">
        <v>33</v>
      </c>
      <c r="Q110" t="s">
        <v>33</v>
      </c>
      <c r="R110" t="s">
        <v>33</v>
      </c>
      <c r="T110">
        <v>1974</v>
      </c>
      <c r="U110" t="s">
        <v>11336</v>
      </c>
      <c r="W110" t="s">
        <v>32</v>
      </c>
      <c r="AC110" t="s">
        <v>24</v>
      </c>
      <c r="AO110" t="s">
        <v>70</v>
      </c>
      <c r="AP110" t="s">
        <v>70</v>
      </c>
      <c r="AQ110" t="s">
        <v>38</v>
      </c>
      <c r="AR110" t="s">
        <v>70</v>
      </c>
      <c r="AS110" t="s">
        <v>70</v>
      </c>
      <c r="AT110" t="s">
        <v>70</v>
      </c>
      <c r="AU110" t="s">
        <v>38</v>
      </c>
      <c r="AV110">
        <v>35</v>
      </c>
      <c r="AW110">
        <v>35</v>
      </c>
      <c r="AX110" t="s">
        <v>36</v>
      </c>
      <c r="AY110" t="s">
        <v>11437</v>
      </c>
    </row>
    <row r="111" spans="1:51" x14ac:dyDescent="0.45">
      <c r="A111" t="s">
        <v>3619</v>
      </c>
      <c r="B111" t="s">
        <v>11438</v>
      </c>
      <c r="C111" t="s">
        <v>11439</v>
      </c>
      <c r="D111" t="s">
        <v>3619</v>
      </c>
      <c r="E111" t="s">
        <v>691</v>
      </c>
      <c r="F111" t="s">
        <v>3619</v>
      </c>
      <c r="G111" t="s">
        <v>11440</v>
      </c>
      <c r="H111" t="s">
        <v>11441</v>
      </c>
      <c r="I111" t="s">
        <v>31</v>
      </c>
      <c r="J111" t="s">
        <v>32</v>
      </c>
      <c r="K111" t="s">
        <v>32</v>
      </c>
      <c r="L111" t="s">
        <v>32</v>
      </c>
      <c r="M111" t="s">
        <v>32</v>
      </c>
      <c r="N111" t="s">
        <v>32</v>
      </c>
      <c r="O111" t="s">
        <v>33</v>
      </c>
      <c r="P111" t="s">
        <v>33</v>
      </c>
      <c r="Q111" t="s">
        <v>33</v>
      </c>
      <c r="R111" t="s">
        <v>33</v>
      </c>
      <c r="T111">
        <v>1905</v>
      </c>
      <c r="U111" t="s">
        <v>11336</v>
      </c>
      <c r="W111" t="s">
        <v>32</v>
      </c>
      <c r="AC111" t="s">
        <v>24</v>
      </c>
      <c r="AO111" t="s">
        <v>38</v>
      </c>
      <c r="AP111" t="s">
        <v>70</v>
      </c>
      <c r="AQ111" t="s">
        <v>38</v>
      </c>
      <c r="AR111" t="s">
        <v>38</v>
      </c>
      <c r="AS111" t="s">
        <v>70</v>
      </c>
      <c r="AT111" t="s">
        <v>38</v>
      </c>
      <c r="AU111" t="s">
        <v>38</v>
      </c>
      <c r="AV111">
        <v>15</v>
      </c>
      <c r="AW111">
        <v>15</v>
      </c>
      <c r="AX111" t="s">
        <v>36</v>
      </c>
      <c r="AY111" t="s">
        <v>11442</v>
      </c>
    </row>
    <row r="112" spans="1:51" x14ac:dyDescent="0.45">
      <c r="A112" t="s">
        <v>3619</v>
      </c>
      <c r="B112" t="s">
        <v>11443</v>
      </c>
      <c r="C112" t="s">
        <v>11444</v>
      </c>
      <c r="D112" t="s">
        <v>3619</v>
      </c>
      <c r="E112" t="s">
        <v>691</v>
      </c>
      <c r="F112" t="s">
        <v>3619</v>
      </c>
      <c r="G112" t="s">
        <v>11445</v>
      </c>
      <c r="H112" t="s">
        <v>34</v>
      </c>
      <c r="I112" t="s">
        <v>31</v>
      </c>
      <c r="J112" t="s">
        <v>32</v>
      </c>
      <c r="K112" t="s">
        <v>32</v>
      </c>
      <c r="L112" t="s">
        <v>36</v>
      </c>
      <c r="M112" t="s">
        <v>36</v>
      </c>
      <c r="N112" t="s">
        <v>36</v>
      </c>
      <c r="O112" t="s">
        <v>33</v>
      </c>
      <c r="P112" t="s">
        <v>38</v>
      </c>
      <c r="Q112" t="s">
        <v>38</v>
      </c>
      <c r="R112" t="s">
        <v>38</v>
      </c>
      <c r="S112">
        <v>2017</v>
      </c>
      <c r="W112" t="s">
        <v>78</v>
      </c>
      <c r="AO112" t="s">
        <v>8629</v>
      </c>
      <c r="AP112" t="s">
        <v>8629</v>
      </c>
      <c r="AQ112" t="s">
        <v>8629</v>
      </c>
      <c r="AR112" t="s">
        <v>8629</v>
      </c>
      <c r="AS112" t="s">
        <v>8629</v>
      </c>
      <c r="AT112" t="s">
        <v>8629</v>
      </c>
      <c r="AU112" t="s">
        <v>8629</v>
      </c>
      <c r="AV112" t="s">
        <v>8629</v>
      </c>
      <c r="AW112" t="s">
        <v>8629</v>
      </c>
    </row>
    <row r="113" spans="1:51" x14ac:dyDescent="0.45">
      <c r="A113" t="s">
        <v>3619</v>
      </c>
      <c r="B113" t="s">
        <v>11446</v>
      </c>
      <c r="C113" t="s">
        <v>11447</v>
      </c>
      <c r="D113" t="s">
        <v>3619</v>
      </c>
      <c r="E113" t="s">
        <v>691</v>
      </c>
      <c r="F113" t="s">
        <v>3619</v>
      </c>
      <c r="G113" t="s">
        <v>11448</v>
      </c>
      <c r="H113" t="s">
        <v>11449</v>
      </c>
      <c r="I113" t="s">
        <v>31</v>
      </c>
      <c r="J113" t="s">
        <v>32</v>
      </c>
      <c r="K113" t="s">
        <v>32</v>
      </c>
      <c r="L113" t="s">
        <v>32</v>
      </c>
      <c r="M113" t="s">
        <v>32</v>
      </c>
      <c r="N113" t="s">
        <v>32</v>
      </c>
      <c r="O113" t="s">
        <v>33</v>
      </c>
      <c r="P113" t="s">
        <v>33</v>
      </c>
      <c r="Q113" t="s">
        <v>33</v>
      </c>
      <c r="R113" t="s">
        <v>33</v>
      </c>
      <c r="T113">
        <v>1952</v>
      </c>
      <c r="U113" t="s">
        <v>11336</v>
      </c>
      <c r="W113" t="s">
        <v>36</v>
      </c>
      <c r="AO113" t="s">
        <v>38</v>
      </c>
      <c r="AP113" t="s">
        <v>38</v>
      </c>
      <c r="AQ113" t="s">
        <v>70</v>
      </c>
      <c r="AR113" t="s">
        <v>38</v>
      </c>
      <c r="AS113" t="s">
        <v>70</v>
      </c>
      <c r="AT113" t="s">
        <v>70</v>
      </c>
      <c r="AU113" t="s">
        <v>38</v>
      </c>
      <c r="AV113">
        <v>21</v>
      </c>
      <c r="AW113">
        <v>21</v>
      </c>
      <c r="AX113" t="s">
        <v>36</v>
      </c>
      <c r="AY113" t="s">
        <v>11450</v>
      </c>
    </row>
    <row r="114" spans="1:51" x14ac:dyDescent="0.45">
      <c r="A114" t="s">
        <v>3619</v>
      </c>
      <c r="B114" t="s">
        <v>11451</v>
      </c>
      <c r="C114" t="s">
        <v>11452</v>
      </c>
      <c r="D114" t="s">
        <v>3619</v>
      </c>
      <c r="E114" t="s">
        <v>691</v>
      </c>
      <c r="F114" t="s">
        <v>3619</v>
      </c>
      <c r="G114" t="s">
        <v>11453</v>
      </c>
      <c r="H114" t="s">
        <v>11454</v>
      </c>
      <c r="I114" t="s">
        <v>31</v>
      </c>
      <c r="J114" t="s">
        <v>32</v>
      </c>
      <c r="K114" t="s">
        <v>32</v>
      </c>
      <c r="L114" t="s">
        <v>32</v>
      </c>
      <c r="M114" t="s">
        <v>32</v>
      </c>
      <c r="N114" t="s">
        <v>32</v>
      </c>
      <c r="O114" t="s">
        <v>33</v>
      </c>
      <c r="P114" t="s">
        <v>33</v>
      </c>
      <c r="Q114" t="s">
        <v>33</v>
      </c>
      <c r="R114" t="s">
        <v>33</v>
      </c>
      <c r="T114">
        <v>2012</v>
      </c>
      <c r="U114" t="s">
        <v>11336</v>
      </c>
      <c r="W114" t="s">
        <v>32</v>
      </c>
      <c r="AM114" t="s">
        <v>24</v>
      </c>
      <c r="AN114" t="s">
        <v>11455</v>
      </c>
      <c r="AO114" t="s">
        <v>70</v>
      </c>
      <c r="AP114" t="s">
        <v>70</v>
      </c>
      <c r="AQ114" t="s">
        <v>70</v>
      </c>
      <c r="AR114" t="s">
        <v>70</v>
      </c>
      <c r="AS114" t="s">
        <v>70</v>
      </c>
      <c r="AT114" t="s">
        <v>38</v>
      </c>
      <c r="AU114" t="s">
        <v>38</v>
      </c>
      <c r="AV114">
        <v>35</v>
      </c>
      <c r="AW114">
        <v>35</v>
      </c>
      <c r="AX114" t="s">
        <v>36</v>
      </c>
    </row>
    <row r="115" spans="1:51" x14ac:dyDescent="0.45">
      <c r="A115" t="s">
        <v>3619</v>
      </c>
      <c r="B115" t="s">
        <v>11456</v>
      </c>
      <c r="C115" t="s">
        <v>11457</v>
      </c>
      <c r="D115" t="s">
        <v>3619</v>
      </c>
      <c r="E115" t="s">
        <v>691</v>
      </c>
      <c r="F115" t="s">
        <v>3619</v>
      </c>
      <c r="G115" t="s">
        <v>11458</v>
      </c>
      <c r="H115" t="s">
        <v>11459</v>
      </c>
      <c r="I115" t="s">
        <v>31</v>
      </c>
      <c r="J115" t="s">
        <v>32</v>
      </c>
      <c r="K115" t="s">
        <v>32</v>
      </c>
      <c r="L115" t="s">
        <v>32</v>
      </c>
      <c r="M115" t="s">
        <v>32</v>
      </c>
      <c r="N115" t="s">
        <v>32</v>
      </c>
      <c r="O115" t="s">
        <v>50</v>
      </c>
      <c r="P115" t="s">
        <v>50</v>
      </c>
      <c r="Q115" t="s">
        <v>50</v>
      </c>
      <c r="R115" t="s">
        <v>50</v>
      </c>
      <c r="U115" t="s">
        <v>11336</v>
      </c>
      <c r="W115" t="s">
        <v>36</v>
      </c>
      <c r="AO115" t="s">
        <v>70</v>
      </c>
      <c r="AP115" t="s">
        <v>70</v>
      </c>
      <c r="AQ115" t="s">
        <v>70</v>
      </c>
      <c r="AR115" t="s">
        <v>70</v>
      </c>
      <c r="AS115" t="s">
        <v>38</v>
      </c>
      <c r="AT115" t="s">
        <v>38</v>
      </c>
      <c r="AU115" t="s">
        <v>38</v>
      </c>
      <c r="AV115">
        <v>28</v>
      </c>
      <c r="AW115">
        <v>28</v>
      </c>
      <c r="AX115" t="s">
        <v>36</v>
      </c>
      <c r="AY115" t="s">
        <v>11460</v>
      </c>
    </row>
    <row r="116" spans="1:51" x14ac:dyDescent="0.45">
      <c r="A116" t="s">
        <v>3619</v>
      </c>
      <c r="B116" t="s">
        <v>11461</v>
      </c>
      <c r="C116" t="s">
        <v>11462</v>
      </c>
      <c r="D116" t="s">
        <v>3619</v>
      </c>
      <c r="E116" t="s">
        <v>691</v>
      </c>
      <c r="F116" t="s">
        <v>3619</v>
      </c>
      <c r="G116" t="s">
        <v>11463</v>
      </c>
      <c r="H116" t="s">
        <v>11464</v>
      </c>
      <c r="I116" t="s">
        <v>31</v>
      </c>
      <c r="J116" t="s">
        <v>32</v>
      </c>
      <c r="K116" t="s">
        <v>32</v>
      </c>
      <c r="L116" t="s">
        <v>32</v>
      </c>
      <c r="M116" t="s">
        <v>32</v>
      </c>
      <c r="N116" t="s">
        <v>32</v>
      </c>
      <c r="O116" t="s">
        <v>33</v>
      </c>
      <c r="P116" t="s">
        <v>33</v>
      </c>
      <c r="Q116" t="s">
        <v>33</v>
      </c>
      <c r="R116" t="s">
        <v>33</v>
      </c>
      <c r="T116">
        <v>1961</v>
      </c>
      <c r="U116" t="s">
        <v>11336</v>
      </c>
      <c r="W116" t="s">
        <v>36</v>
      </c>
      <c r="AO116" t="s">
        <v>38</v>
      </c>
      <c r="AP116" t="s">
        <v>70</v>
      </c>
      <c r="AQ116" t="s">
        <v>38</v>
      </c>
      <c r="AR116" t="s">
        <v>70</v>
      </c>
      <c r="AS116" t="s">
        <v>38</v>
      </c>
      <c r="AT116" t="s">
        <v>70</v>
      </c>
      <c r="AU116" t="s">
        <v>38</v>
      </c>
      <c r="AV116">
        <v>21</v>
      </c>
      <c r="AW116">
        <v>21</v>
      </c>
      <c r="AX116" t="s">
        <v>36</v>
      </c>
      <c r="AY116" t="s">
        <v>11465</v>
      </c>
    </row>
    <row r="117" spans="1:51" x14ac:dyDescent="0.45">
      <c r="A117" t="s">
        <v>3619</v>
      </c>
      <c r="B117" t="s">
        <v>11466</v>
      </c>
      <c r="C117" t="s">
        <v>11467</v>
      </c>
      <c r="D117" t="s">
        <v>3619</v>
      </c>
      <c r="E117" t="s">
        <v>691</v>
      </c>
      <c r="F117" t="s">
        <v>3619</v>
      </c>
      <c r="G117" t="s">
        <v>11468</v>
      </c>
      <c r="H117" t="s">
        <v>11469</v>
      </c>
      <c r="I117" t="s">
        <v>31</v>
      </c>
      <c r="J117" t="s">
        <v>32</v>
      </c>
      <c r="K117" t="s">
        <v>32</v>
      </c>
      <c r="L117" t="s">
        <v>32</v>
      </c>
      <c r="M117" t="s">
        <v>32</v>
      </c>
      <c r="N117" t="s">
        <v>32</v>
      </c>
      <c r="O117" t="s">
        <v>33</v>
      </c>
      <c r="P117" t="s">
        <v>33</v>
      </c>
      <c r="Q117" t="s">
        <v>33</v>
      </c>
      <c r="R117" t="s">
        <v>33</v>
      </c>
      <c r="T117">
        <v>1934</v>
      </c>
      <c r="U117" t="s">
        <v>11336</v>
      </c>
      <c r="W117" t="s">
        <v>36</v>
      </c>
      <c r="AO117" t="s">
        <v>70</v>
      </c>
      <c r="AP117" t="s">
        <v>38</v>
      </c>
      <c r="AQ117" t="s">
        <v>38</v>
      </c>
      <c r="AR117" t="s">
        <v>70</v>
      </c>
      <c r="AS117" t="s">
        <v>38</v>
      </c>
      <c r="AT117" t="s">
        <v>70</v>
      </c>
      <c r="AU117" t="s">
        <v>38</v>
      </c>
      <c r="AV117">
        <v>21</v>
      </c>
      <c r="AW117">
        <v>21</v>
      </c>
      <c r="AY117" t="s">
        <v>11470</v>
      </c>
    </row>
    <row r="118" spans="1:51" x14ac:dyDescent="0.45">
      <c r="A118" t="s">
        <v>3619</v>
      </c>
      <c r="B118" t="s">
        <v>11471</v>
      </c>
      <c r="C118" t="s">
        <v>11472</v>
      </c>
      <c r="D118" t="s">
        <v>3619</v>
      </c>
      <c r="E118" t="s">
        <v>691</v>
      </c>
      <c r="F118" t="s">
        <v>3619</v>
      </c>
      <c r="G118" t="s">
        <v>11473</v>
      </c>
      <c r="H118" t="s">
        <v>11474</v>
      </c>
      <c r="I118" t="s">
        <v>31</v>
      </c>
      <c r="J118" t="s">
        <v>32</v>
      </c>
      <c r="K118" t="s">
        <v>32</v>
      </c>
      <c r="L118" t="s">
        <v>32</v>
      </c>
      <c r="M118" t="s">
        <v>32</v>
      </c>
      <c r="N118" t="s">
        <v>32</v>
      </c>
      <c r="O118" t="s">
        <v>33</v>
      </c>
      <c r="P118" t="s">
        <v>33</v>
      </c>
      <c r="Q118" t="s">
        <v>33</v>
      </c>
      <c r="R118" t="s">
        <v>33</v>
      </c>
      <c r="T118">
        <v>1964</v>
      </c>
      <c r="U118" t="s">
        <v>11336</v>
      </c>
      <c r="W118" t="s">
        <v>36</v>
      </c>
      <c r="AO118" t="s">
        <v>38</v>
      </c>
      <c r="AP118" t="s">
        <v>70</v>
      </c>
      <c r="AQ118" t="s">
        <v>38</v>
      </c>
      <c r="AR118" t="s">
        <v>38</v>
      </c>
      <c r="AS118" t="s">
        <v>70</v>
      </c>
      <c r="AT118" t="s">
        <v>70</v>
      </c>
      <c r="AU118" t="s">
        <v>38</v>
      </c>
      <c r="AV118">
        <v>21</v>
      </c>
      <c r="AW118">
        <v>21</v>
      </c>
      <c r="AX118" t="s">
        <v>36</v>
      </c>
      <c r="AY118" t="s">
        <v>11475</v>
      </c>
    </row>
    <row r="119" spans="1:51" x14ac:dyDescent="0.45">
      <c r="A119" t="s">
        <v>3619</v>
      </c>
      <c r="B119" t="s">
        <v>11476</v>
      </c>
      <c r="C119" t="s">
        <v>11477</v>
      </c>
      <c r="D119" t="s">
        <v>3619</v>
      </c>
      <c r="E119" t="s">
        <v>691</v>
      </c>
      <c r="F119" t="s">
        <v>3619</v>
      </c>
      <c r="G119" t="s">
        <v>11478</v>
      </c>
      <c r="H119" t="s">
        <v>11479</v>
      </c>
      <c r="I119" t="s">
        <v>31</v>
      </c>
      <c r="J119" t="s">
        <v>32</v>
      </c>
      <c r="K119" t="s">
        <v>32</v>
      </c>
      <c r="L119" t="s">
        <v>32</v>
      </c>
      <c r="M119" t="s">
        <v>32</v>
      </c>
      <c r="N119" t="s">
        <v>32</v>
      </c>
      <c r="O119" t="s">
        <v>33</v>
      </c>
      <c r="P119" t="s">
        <v>33</v>
      </c>
      <c r="Q119" t="s">
        <v>33</v>
      </c>
      <c r="R119" t="s">
        <v>33</v>
      </c>
      <c r="T119">
        <v>1981</v>
      </c>
      <c r="U119" t="s">
        <v>11336</v>
      </c>
      <c r="W119" t="s">
        <v>32</v>
      </c>
      <c r="AK119" t="s">
        <v>24</v>
      </c>
      <c r="AO119" t="s">
        <v>70</v>
      </c>
      <c r="AP119" t="s">
        <v>38</v>
      </c>
      <c r="AQ119" t="s">
        <v>70</v>
      </c>
      <c r="AR119" t="s">
        <v>38</v>
      </c>
      <c r="AS119" t="s">
        <v>70</v>
      </c>
      <c r="AT119" t="s">
        <v>38</v>
      </c>
      <c r="AU119" t="s">
        <v>38</v>
      </c>
      <c r="AV119">
        <v>21</v>
      </c>
      <c r="AW119">
        <v>21</v>
      </c>
      <c r="AX119" t="s">
        <v>36</v>
      </c>
      <c r="AY119" t="s">
        <v>11480</v>
      </c>
    </row>
    <row r="120" spans="1:51" x14ac:dyDescent="0.45">
      <c r="A120" t="s">
        <v>3619</v>
      </c>
      <c r="B120" t="s">
        <v>11481</v>
      </c>
      <c r="C120" t="s">
        <v>8272</v>
      </c>
      <c r="D120" t="s">
        <v>3619</v>
      </c>
      <c r="E120" t="s">
        <v>691</v>
      </c>
      <c r="F120" t="s">
        <v>3619</v>
      </c>
      <c r="G120" t="s">
        <v>11482</v>
      </c>
      <c r="H120" t="s">
        <v>11483</v>
      </c>
      <c r="I120" t="s">
        <v>31</v>
      </c>
      <c r="J120" t="s">
        <v>32</v>
      </c>
      <c r="K120" t="s">
        <v>32</v>
      </c>
      <c r="L120" t="s">
        <v>32</v>
      </c>
      <c r="M120" t="s">
        <v>32</v>
      </c>
      <c r="N120" t="s">
        <v>32</v>
      </c>
      <c r="O120" t="s">
        <v>33</v>
      </c>
      <c r="P120" t="s">
        <v>33</v>
      </c>
      <c r="Q120" t="s">
        <v>33</v>
      </c>
      <c r="R120" t="s">
        <v>33</v>
      </c>
      <c r="T120">
        <v>1874</v>
      </c>
      <c r="U120" t="s">
        <v>11336</v>
      </c>
      <c r="W120" t="s">
        <v>36</v>
      </c>
      <c r="AO120" t="s">
        <v>38</v>
      </c>
      <c r="AP120" t="s">
        <v>70</v>
      </c>
      <c r="AQ120" t="s">
        <v>38</v>
      </c>
      <c r="AR120" t="s">
        <v>70</v>
      </c>
      <c r="AS120" t="s">
        <v>38</v>
      </c>
      <c r="AT120" t="s">
        <v>70</v>
      </c>
      <c r="AU120" t="s">
        <v>38</v>
      </c>
      <c r="AV120">
        <v>21</v>
      </c>
      <c r="AW120">
        <v>21</v>
      </c>
      <c r="AX120" t="s">
        <v>36</v>
      </c>
      <c r="AY120" t="s">
        <v>11484</v>
      </c>
    </row>
    <row r="121" spans="1:51" x14ac:dyDescent="0.45">
      <c r="A121" t="s">
        <v>3619</v>
      </c>
      <c r="B121" t="s">
        <v>11485</v>
      </c>
      <c r="C121" t="s">
        <v>11486</v>
      </c>
      <c r="D121" t="s">
        <v>3619</v>
      </c>
      <c r="E121" t="s">
        <v>691</v>
      </c>
      <c r="F121" t="s">
        <v>3619</v>
      </c>
      <c r="G121" t="s">
        <v>11487</v>
      </c>
      <c r="H121" t="s">
        <v>34</v>
      </c>
      <c r="I121" t="s">
        <v>31</v>
      </c>
      <c r="J121" t="s">
        <v>32</v>
      </c>
      <c r="K121" t="s">
        <v>32</v>
      </c>
      <c r="L121" t="s">
        <v>32</v>
      </c>
      <c r="M121" t="s">
        <v>32</v>
      </c>
      <c r="N121" t="s">
        <v>32</v>
      </c>
      <c r="O121" t="s">
        <v>33</v>
      </c>
      <c r="P121" t="s">
        <v>33</v>
      </c>
      <c r="Q121" t="s">
        <v>33</v>
      </c>
      <c r="R121" t="s">
        <v>33</v>
      </c>
      <c r="T121">
        <v>2022</v>
      </c>
      <c r="U121" t="s">
        <v>11336</v>
      </c>
      <c r="W121" t="s">
        <v>32</v>
      </c>
      <c r="AI121" t="s">
        <v>24</v>
      </c>
      <c r="AO121" t="s">
        <v>38</v>
      </c>
      <c r="AP121" t="s">
        <v>70</v>
      </c>
      <c r="AQ121" t="s">
        <v>38</v>
      </c>
      <c r="AR121" t="s">
        <v>70</v>
      </c>
      <c r="AS121" t="s">
        <v>38</v>
      </c>
      <c r="AT121" t="s">
        <v>38</v>
      </c>
      <c r="AU121" t="s">
        <v>38</v>
      </c>
      <c r="AV121">
        <v>15</v>
      </c>
      <c r="AW121">
        <v>15</v>
      </c>
      <c r="AX121" t="s">
        <v>36</v>
      </c>
      <c r="AY121" t="s">
        <v>11488</v>
      </c>
    </row>
    <row r="122" spans="1:51" x14ac:dyDescent="0.45">
      <c r="A122" t="s">
        <v>3619</v>
      </c>
      <c r="B122" t="s">
        <v>11489</v>
      </c>
      <c r="C122" t="s">
        <v>11490</v>
      </c>
      <c r="D122" t="s">
        <v>3619</v>
      </c>
      <c r="E122" t="s">
        <v>691</v>
      </c>
      <c r="F122" t="s">
        <v>3619</v>
      </c>
      <c r="G122" t="s">
        <v>11491</v>
      </c>
      <c r="H122" t="s">
        <v>34</v>
      </c>
      <c r="I122" t="s">
        <v>31</v>
      </c>
      <c r="J122" t="s">
        <v>32</v>
      </c>
      <c r="K122" t="s">
        <v>32</v>
      </c>
      <c r="L122" t="s">
        <v>32</v>
      </c>
      <c r="M122" t="s">
        <v>32</v>
      </c>
      <c r="N122" t="s">
        <v>32</v>
      </c>
      <c r="O122" t="s">
        <v>33</v>
      </c>
      <c r="P122" t="s">
        <v>33</v>
      </c>
      <c r="Q122" t="s">
        <v>33</v>
      </c>
      <c r="R122" t="s">
        <v>33</v>
      </c>
      <c r="U122" t="s">
        <v>11336</v>
      </c>
      <c r="W122" t="s">
        <v>32</v>
      </c>
      <c r="AC122" t="s">
        <v>24</v>
      </c>
      <c r="AO122" t="s">
        <v>38</v>
      </c>
      <c r="AP122" t="s">
        <v>70</v>
      </c>
      <c r="AQ122" t="s">
        <v>70</v>
      </c>
      <c r="AR122" t="s">
        <v>38</v>
      </c>
      <c r="AS122" t="s">
        <v>38</v>
      </c>
      <c r="AT122" t="s">
        <v>38</v>
      </c>
      <c r="AU122" t="s">
        <v>38</v>
      </c>
      <c r="AV122">
        <v>15</v>
      </c>
      <c r="AW122">
        <v>15</v>
      </c>
      <c r="AX122" t="s">
        <v>36</v>
      </c>
      <c r="AY122" t="s">
        <v>11492</v>
      </c>
    </row>
    <row r="123" spans="1:51" x14ac:dyDescent="0.45">
      <c r="A123" t="s">
        <v>3619</v>
      </c>
      <c r="B123" t="s">
        <v>11493</v>
      </c>
      <c r="C123" t="s">
        <v>11494</v>
      </c>
      <c r="D123" t="s">
        <v>3619</v>
      </c>
      <c r="E123" t="s">
        <v>691</v>
      </c>
      <c r="F123" t="s">
        <v>3619</v>
      </c>
      <c r="G123" t="s">
        <v>11495</v>
      </c>
      <c r="H123" t="s">
        <v>11496</v>
      </c>
      <c r="I123" t="s">
        <v>31</v>
      </c>
      <c r="J123" t="s">
        <v>32</v>
      </c>
      <c r="K123" t="s">
        <v>32</v>
      </c>
      <c r="L123" t="s">
        <v>32</v>
      </c>
      <c r="M123" t="s">
        <v>32</v>
      </c>
      <c r="N123" t="s">
        <v>32</v>
      </c>
      <c r="O123" t="s">
        <v>33</v>
      </c>
      <c r="P123" t="s">
        <v>33</v>
      </c>
      <c r="Q123" t="s">
        <v>33</v>
      </c>
      <c r="R123" t="s">
        <v>33</v>
      </c>
      <c r="T123">
        <v>1974</v>
      </c>
      <c r="U123" t="s">
        <v>11336</v>
      </c>
      <c r="W123" t="s">
        <v>36</v>
      </c>
      <c r="AO123" t="s">
        <v>70</v>
      </c>
      <c r="AP123" t="s">
        <v>70</v>
      </c>
      <c r="AQ123" t="s">
        <v>38</v>
      </c>
      <c r="AR123" t="s">
        <v>70</v>
      </c>
      <c r="AS123" t="s">
        <v>70</v>
      </c>
      <c r="AT123" t="s">
        <v>70</v>
      </c>
      <c r="AU123" t="s">
        <v>38</v>
      </c>
      <c r="AV123">
        <v>35</v>
      </c>
      <c r="AW123">
        <v>35</v>
      </c>
      <c r="AX123" t="s">
        <v>36</v>
      </c>
      <c r="AY123" t="s">
        <v>11497</v>
      </c>
    </row>
    <row r="124" spans="1:51" x14ac:dyDescent="0.45">
      <c r="A124" t="s">
        <v>3619</v>
      </c>
      <c r="B124" t="s">
        <v>11498</v>
      </c>
      <c r="C124" t="s">
        <v>11499</v>
      </c>
      <c r="D124" t="s">
        <v>3619</v>
      </c>
      <c r="E124" t="s">
        <v>691</v>
      </c>
      <c r="F124" t="s">
        <v>3619</v>
      </c>
      <c r="G124" t="s">
        <v>11500</v>
      </c>
      <c r="H124" t="s">
        <v>11501</v>
      </c>
      <c r="I124" t="s">
        <v>31</v>
      </c>
      <c r="J124" t="s">
        <v>32</v>
      </c>
      <c r="K124" t="s">
        <v>32</v>
      </c>
      <c r="L124" t="s">
        <v>32</v>
      </c>
      <c r="M124" t="s">
        <v>32</v>
      </c>
      <c r="N124" t="s">
        <v>32</v>
      </c>
      <c r="O124" t="s">
        <v>33</v>
      </c>
      <c r="P124" t="s">
        <v>33</v>
      </c>
      <c r="Q124" t="s">
        <v>33</v>
      </c>
      <c r="R124" t="s">
        <v>33</v>
      </c>
      <c r="T124">
        <v>1960</v>
      </c>
      <c r="U124" t="s">
        <v>11336</v>
      </c>
      <c r="W124" t="s">
        <v>36</v>
      </c>
      <c r="AO124" t="s">
        <v>38</v>
      </c>
      <c r="AP124" t="s">
        <v>70</v>
      </c>
      <c r="AQ124" t="s">
        <v>38</v>
      </c>
      <c r="AR124" t="s">
        <v>70</v>
      </c>
      <c r="AS124" t="s">
        <v>38</v>
      </c>
      <c r="AT124" t="s">
        <v>70</v>
      </c>
      <c r="AU124" t="s">
        <v>38</v>
      </c>
      <c r="AV124">
        <v>21</v>
      </c>
      <c r="AW124">
        <v>21</v>
      </c>
      <c r="AX124" t="s">
        <v>36</v>
      </c>
      <c r="AY124" t="s">
        <v>11502</v>
      </c>
    </row>
    <row r="125" spans="1:51" x14ac:dyDescent="0.45">
      <c r="A125" t="s">
        <v>3619</v>
      </c>
      <c r="B125" t="s">
        <v>11503</v>
      </c>
      <c r="C125" t="s">
        <v>11504</v>
      </c>
      <c r="D125" t="s">
        <v>3619</v>
      </c>
      <c r="E125" t="s">
        <v>691</v>
      </c>
      <c r="F125" t="s">
        <v>3619</v>
      </c>
      <c r="G125" t="s">
        <v>11505</v>
      </c>
      <c r="H125" t="s">
        <v>11506</v>
      </c>
      <c r="I125" t="s">
        <v>31</v>
      </c>
      <c r="J125" t="s">
        <v>32</v>
      </c>
      <c r="K125" t="s">
        <v>32</v>
      </c>
      <c r="L125" t="s">
        <v>32</v>
      </c>
      <c r="M125" t="s">
        <v>32</v>
      </c>
      <c r="N125" t="s">
        <v>32</v>
      </c>
      <c r="O125" t="s">
        <v>33</v>
      </c>
      <c r="P125" t="s">
        <v>33</v>
      </c>
      <c r="Q125" t="s">
        <v>33</v>
      </c>
      <c r="R125" t="s">
        <v>33</v>
      </c>
      <c r="T125">
        <v>2003</v>
      </c>
      <c r="U125" t="s">
        <v>11336</v>
      </c>
      <c r="W125" t="s">
        <v>32</v>
      </c>
      <c r="AC125" t="s">
        <v>24</v>
      </c>
      <c r="AM125" t="s">
        <v>24</v>
      </c>
      <c r="AN125" t="s">
        <v>1155</v>
      </c>
      <c r="AO125" t="s">
        <v>70</v>
      </c>
      <c r="AP125" t="s">
        <v>70</v>
      </c>
      <c r="AQ125" t="s">
        <v>38</v>
      </c>
      <c r="AR125" t="s">
        <v>70</v>
      </c>
      <c r="AS125" t="s">
        <v>70</v>
      </c>
      <c r="AT125" t="s">
        <v>70</v>
      </c>
      <c r="AU125" t="s">
        <v>38</v>
      </c>
      <c r="AV125">
        <v>35</v>
      </c>
      <c r="AW125">
        <v>35</v>
      </c>
      <c r="AX125" t="s">
        <v>36</v>
      </c>
      <c r="AY125" t="s">
        <v>11507</v>
      </c>
    </row>
    <row r="126" spans="1:51" x14ac:dyDescent="0.45">
      <c r="A126" t="s">
        <v>3619</v>
      </c>
      <c r="B126" t="s">
        <v>11508</v>
      </c>
      <c r="C126" t="s">
        <v>11509</v>
      </c>
      <c r="D126" t="s">
        <v>3619</v>
      </c>
      <c r="E126" t="s">
        <v>691</v>
      </c>
      <c r="F126" t="s">
        <v>3619</v>
      </c>
      <c r="G126" t="s">
        <v>11510</v>
      </c>
      <c r="H126" t="s">
        <v>11511</v>
      </c>
      <c r="I126" t="s">
        <v>31</v>
      </c>
      <c r="J126" t="s">
        <v>32</v>
      </c>
      <c r="K126" t="s">
        <v>32</v>
      </c>
      <c r="L126" t="s">
        <v>32</v>
      </c>
      <c r="M126" t="s">
        <v>32</v>
      </c>
      <c r="N126" t="s">
        <v>32</v>
      </c>
      <c r="O126" t="s">
        <v>33</v>
      </c>
      <c r="P126" t="s">
        <v>33</v>
      </c>
      <c r="Q126" t="s">
        <v>33</v>
      </c>
      <c r="R126" t="s">
        <v>33</v>
      </c>
      <c r="T126">
        <v>2004</v>
      </c>
      <c r="U126" t="s">
        <v>11336</v>
      </c>
      <c r="W126" t="s">
        <v>36</v>
      </c>
      <c r="AO126" t="s">
        <v>70</v>
      </c>
      <c r="AP126" t="s">
        <v>38</v>
      </c>
      <c r="AQ126" t="s">
        <v>70</v>
      </c>
      <c r="AR126" t="s">
        <v>38</v>
      </c>
      <c r="AS126" t="s">
        <v>38</v>
      </c>
      <c r="AT126" t="s">
        <v>70</v>
      </c>
      <c r="AU126" t="s">
        <v>38</v>
      </c>
      <c r="AV126">
        <v>21</v>
      </c>
      <c r="AW126">
        <v>21</v>
      </c>
      <c r="AX126" t="s">
        <v>36</v>
      </c>
      <c r="AY126" t="s">
        <v>11512</v>
      </c>
    </row>
    <row r="127" spans="1:51" x14ac:dyDescent="0.45">
      <c r="A127" t="s">
        <v>3619</v>
      </c>
      <c r="B127" t="s">
        <v>11513</v>
      </c>
      <c r="C127" t="s">
        <v>11514</v>
      </c>
      <c r="D127" t="s">
        <v>3619</v>
      </c>
      <c r="E127" t="s">
        <v>691</v>
      </c>
      <c r="F127" t="s">
        <v>3619</v>
      </c>
      <c r="G127" t="s">
        <v>11515</v>
      </c>
      <c r="H127" t="s">
        <v>11516</v>
      </c>
      <c r="I127" t="s">
        <v>31</v>
      </c>
      <c r="J127" t="s">
        <v>32</v>
      </c>
      <c r="K127" t="s">
        <v>32</v>
      </c>
      <c r="L127" t="s">
        <v>32</v>
      </c>
      <c r="M127" t="s">
        <v>32</v>
      </c>
      <c r="N127" t="s">
        <v>32</v>
      </c>
      <c r="O127" t="s">
        <v>33</v>
      </c>
      <c r="P127" t="s">
        <v>33</v>
      </c>
      <c r="Q127" t="s">
        <v>33</v>
      </c>
      <c r="R127" t="s">
        <v>33</v>
      </c>
      <c r="T127">
        <v>1928</v>
      </c>
      <c r="U127" t="s">
        <v>11336</v>
      </c>
      <c r="W127" t="s">
        <v>36</v>
      </c>
      <c r="AO127" t="s">
        <v>70</v>
      </c>
      <c r="AP127" t="s">
        <v>70</v>
      </c>
      <c r="AQ127" t="s">
        <v>70</v>
      </c>
      <c r="AR127" t="s">
        <v>70</v>
      </c>
      <c r="AS127" t="s">
        <v>38</v>
      </c>
      <c r="AT127" t="s">
        <v>70</v>
      </c>
      <c r="AU127" t="s">
        <v>38</v>
      </c>
      <c r="AV127">
        <v>35</v>
      </c>
      <c r="AW127">
        <v>35</v>
      </c>
      <c r="AX127" t="s">
        <v>36</v>
      </c>
      <c r="AY127" t="s">
        <v>11517</v>
      </c>
    </row>
    <row r="128" spans="1:51" x14ac:dyDescent="0.45">
      <c r="A128" t="s">
        <v>3619</v>
      </c>
      <c r="B128" t="s">
        <v>11518</v>
      </c>
      <c r="C128" t="s">
        <v>11519</v>
      </c>
      <c r="D128" t="s">
        <v>3619</v>
      </c>
      <c r="E128" t="s">
        <v>691</v>
      </c>
      <c r="F128" t="s">
        <v>3619</v>
      </c>
      <c r="G128" t="s">
        <v>11520</v>
      </c>
      <c r="H128" t="s">
        <v>34</v>
      </c>
      <c r="I128" t="s">
        <v>31</v>
      </c>
      <c r="J128" t="s">
        <v>32</v>
      </c>
      <c r="K128" t="s">
        <v>32</v>
      </c>
      <c r="L128" t="s">
        <v>32</v>
      </c>
      <c r="M128" t="s">
        <v>32</v>
      </c>
      <c r="N128" t="s">
        <v>32</v>
      </c>
      <c r="O128" t="s">
        <v>33</v>
      </c>
      <c r="P128" t="s">
        <v>33</v>
      </c>
      <c r="Q128" t="s">
        <v>33</v>
      </c>
      <c r="R128" t="s">
        <v>33</v>
      </c>
      <c r="T128">
        <v>2017</v>
      </c>
      <c r="U128" t="s">
        <v>11336</v>
      </c>
      <c r="W128" t="s">
        <v>32</v>
      </c>
      <c r="Y128" t="s">
        <v>24</v>
      </c>
      <c r="AC128" t="s">
        <v>24</v>
      </c>
      <c r="AE128" t="s">
        <v>24</v>
      </c>
      <c r="AM128" t="s">
        <v>24</v>
      </c>
      <c r="AN128" t="s">
        <v>11521</v>
      </c>
      <c r="AO128" t="s">
        <v>70</v>
      </c>
      <c r="AP128" t="s">
        <v>38</v>
      </c>
      <c r="AQ128" t="s">
        <v>38</v>
      </c>
      <c r="AR128" t="s">
        <v>70</v>
      </c>
      <c r="AS128" t="s">
        <v>38</v>
      </c>
      <c r="AT128" t="s">
        <v>70</v>
      </c>
      <c r="AU128" t="s">
        <v>38</v>
      </c>
      <c r="AV128">
        <v>15</v>
      </c>
      <c r="AW128">
        <v>15</v>
      </c>
      <c r="AX128" t="s">
        <v>36</v>
      </c>
      <c r="AY128" t="s">
        <v>11522</v>
      </c>
    </row>
    <row r="129" spans="1:51" x14ac:dyDescent="0.45">
      <c r="A129" t="s">
        <v>3619</v>
      </c>
      <c r="B129" t="s">
        <v>11523</v>
      </c>
      <c r="C129" t="s">
        <v>11524</v>
      </c>
      <c r="D129" t="s">
        <v>3619</v>
      </c>
      <c r="E129" t="s">
        <v>691</v>
      </c>
      <c r="F129" t="s">
        <v>3619</v>
      </c>
      <c r="G129" t="s">
        <v>11525</v>
      </c>
      <c r="H129" t="s">
        <v>11526</v>
      </c>
      <c r="I129" t="s">
        <v>31</v>
      </c>
      <c r="J129" t="s">
        <v>49</v>
      </c>
      <c r="K129" t="s">
        <v>32</v>
      </c>
      <c r="L129" t="s">
        <v>32</v>
      </c>
      <c r="M129" t="s">
        <v>32</v>
      </c>
      <c r="N129" t="s">
        <v>32</v>
      </c>
      <c r="O129" t="s">
        <v>33</v>
      </c>
      <c r="P129" t="s">
        <v>33</v>
      </c>
      <c r="Q129" t="s">
        <v>33</v>
      </c>
      <c r="R129" t="s">
        <v>33</v>
      </c>
      <c r="T129">
        <v>2013</v>
      </c>
      <c r="U129" t="s">
        <v>11336</v>
      </c>
      <c r="W129" t="s">
        <v>32</v>
      </c>
      <c r="X129" t="s">
        <v>24</v>
      </c>
      <c r="AK129" t="s">
        <v>24</v>
      </c>
      <c r="AO129" t="s">
        <v>87</v>
      </c>
      <c r="AP129" t="s">
        <v>87</v>
      </c>
      <c r="AQ129" t="s">
        <v>87</v>
      </c>
      <c r="AR129" t="s">
        <v>87</v>
      </c>
      <c r="AS129" t="s">
        <v>87</v>
      </c>
      <c r="AT129" t="s">
        <v>37</v>
      </c>
      <c r="AU129" t="s">
        <v>38</v>
      </c>
      <c r="AV129">
        <v>66</v>
      </c>
      <c r="AW129">
        <v>66</v>
      </c>
      <c r="AX129" t="s">
        <v>36</v>
      </c>
      <c r="AY129" t="s">
        <v>11527</v>
      </c>
    </row>
    <row r="130" spans="1:51" x14ac:dyDescent="0.45">
      <c r="A130" t="s">
        <v>3619</v>
      </c>
      <c r="B130" t="s">
        <v>13185</v>
      </c>
      <c r="C130" t="s">
        <v>11524</v>
      </c>
      <c r="D130" t="s">
        <v>3619</v>
      </c>
      <c r="E130" t="s">
        <v>691</v>
      </c>
      <c r="F130" t="s">
        <v>3619</v>
      </c>
      <c r="G130" t="s">
        <v>11525</v>
      </c>
      <c r="I130" t="s">
        <v>111</v>
      </c>
      <c r="J130" t="s">
        <v>49</v>
      </c>
      <c r="K130" t="s">
        <v>32</v>
      </c>
      <c r="L130" t="s">
        <v>32</v>
      </c>
      <c r="M130" t="s">
        <v>32</v>
      </c>
      <c r="N130" t="s">
        <v>32</v>
      </c>
      <c r="O130" t="s">
        <v>33</v>
      </c>
      <c r="P130" t="s">
        <v>33</v>
      </c>
      <c r="Q130" t="s">
        <v>33</v>
      </c>
      <c r="R130" t="s">
        <v>33</v>
      </c>
      <c r="T130">
        <v>2013</v>
      </c>
      <c r="U130" t="s">
        <v>11336</v>
      </c>
      <c r="W130" t="s">
        <v>32</v>
      </c>
      <c r="X130" s="1"/>
      <c r="Y130" s="1"/>
      <c r="Z130" s="1"/>
      <c r="AA130" s="1"/>
      <c r="AB130" s="1"/>
      <c r="AC130" s="1"/>
      <c r="AD130" s="1"/>
      <c r="AE130" s="1"/>
      <c r="AF130" s="1"/>
      <c r="AG130" s="1"/>
      <c r="AH130" s="1" t="s">
        <v>24</v>
      </c>
      <c r="AI130" s="1"/>
      <c r="AJ130" s="1"/>
      <c r="AK130" s="1" t="s">
        <v>24</v>
      </c>
      <c r="AL130" s="1"/>
      <c r="AM130" s="1"/>
      <c r="AO130" t="s">
        <v>38</v>
      </c>
      <c r="AP130" t="s">
        <v>37</v>
      </c>
      <c r="AQ130" t="s">
        <v>37</v>
      </c>
      <c r="AR130" t="s">
        <v>37</v>
      </c>
      <c r="AS130" t="s">
        <v>38</v>
      </c>
      <c r="AT130" t="s">
        <v>37</v>
      </c>
      <c r="AU130" t="s">
        <v>38</v>
      </c>
      <c r="AV130">
        <v>18.25</v>
      </c>
      <c r="AW130">
        <v>18.25</v>
      </c>
      <c r="AX130" t="s">
        <v>36</v>
      </c>
      <c r="AY130" t="s">
        <v>13186</v>
      </c>
    </row>
    <row r="131" spans="1:51" x14ac:dyDescent="0.45">
      <c r="A131" t="s">
        <v>353</v>
      </c>
      <c r="B131" t="s">
        <v>354</v>
      </c>
      <c r="C131" t="s">
        <v>355</v>
      </c>
      <c r="D131" t="s">
        <v>356</v>
      </c>
      <c r="E131" t="s">
        <v>357</v>
      </c>
      <c r="F131" t="s">
        <v>353</v>
      </c>
      <c r="G131" t="s">
        <v>357</v>
      </c>
      <c r="H131" t="s">
        <v>34</v>
      </c>
      <c r="I131" t="s">
        <v>31</v>
      </c>
      <c r="J131" t="s">
        <v>32</v>
      </c>
      <c r="K131" t="s">
        <v>32</v>
      </c>
      <c r="L131" t="s">
        <v>32</v>
      </c>
      <c r="M131" t="s">
        <v>32</v>
      </c>
      <c r="N131" t="s">
        <v>32</v>
      </c>
      <c r="O131" t="s">
        <v>33</v>
      </c>
      <c r="P131" t="s">
        <v>33</v>
      </c>
      <c r="Q131" t="s">
        <v>33</v>
      </c>
      <c r="R131" t="s">
        <v>33</v>
      </c>
      <c r="U131" t="s">
        <v>358</v>
      </c>
      <c r="W131" t="s">
        <v>36</v>
      </c>
      <c r="AO131" t="s">
        <v>87</v>
      </c>
      <c r="AP131" t="s">
        <v>37</v>
      </c>
      <c r="AQ131" t="s">
        <v>37</v>
      </c>
      <c r="AR131" t="s">
        <v>37</v>
      </c>
      <c r="AS131" t="s">
        <v>37</v>
      </c>
      <c r="AT131" t="s">
        <v>37</v>
      </c>
      <c r="AU131" t="s">
        <v>38</v>
      </c>
      <c r="AV131">
        <v>43</v>
      </c>
      <c r="AW131">
        <v>43</v>
      </c>
      <c r="AX131" t="s">
        <v>78</v>
      </c>
      <c r="AY131" t="s">
        <v>360</v>
      </c>
    </row>
    <row r="132" spans="1:51" x14ac:dyDescent="0.45">
      <c r="A132" t="s">
        <v>353</v>
      </c>
      <c r="B132" t="s">
        <v>361</v>
      </c>
      <c r="C132" t="s">
        <v>362</v>
      </c>
      <c r="D132" t="s">
        <v>356</v>
      </c>
      <c r="E132" t="s">
        <v>363</v>
      </c>
      <c r="F132" t="s">
        <v>353</v>
      </c>
      <c r="G132" t="s">
        <v>363</v>
      </c>
      <c r="H132" t="s">
        <v>34</v>
      </c>
      <c r="I132" t="s">
        <v>31</v>
      </c>
      <c r="J132" t="s">
        <v>32</v>
      </c>
      <c r="K132" t="s">
        <v>32</v>
      </c>
      <c r="L132" t="s">
        <v>32</v>
      </c>
      <c r="M132" t="s">
        <v>32</v>
      </c>
      <c r="N132" t="s">
        <v>32</v>
      </c>
      <c r="O132" t="s">
        <v>136</v>
      </c>
      <c r="P132" t="s">
        <v>136</v>
      </c>
      <c r="Q132" t="s">
        <v>136</v>
      </c>
      <c r="R132" t="s">
        <v>136</v>
      </c>
      <c r="U132" t="s">
        <v>358</v>
      </c>
      <c r="W132" t="s">
        <v>36</v>
      </c>
      <c r="AO132" t="s">
        <v>364</v>
      </c>
      <c r="AP132" t="s">
        <v>57</v>
      </c>
      <c r="AQ132" t="s">
        <v>237</v>
      </c>
      <c r="AR132" t="s">
        <v>57</v>
      </c>
      <c r="AS132" t="s">
        <v>57</v>
      </c>
      <c r="AT132" t="s">
        <v>57</v>
      </c>
      <c r="AU132" t="s">
        <v>38</v>
      </c>
      <c r="AV132">
        <v>16</v>
      </c>
      <c r="AW132">
        <v>16</v>
      </c>
      <c r="AX132" t="s">
        <v>78</v>
      </c>
      <c r="AY132" t="s">
        <v>360</v>
      </c>
    </row>
    <row r="133" spans="1:51" x14ac:dyDescent="0.45">
      <c r="A133" t="s">
        <v>353</v>
      </c>
      <c r="B133" t="s">
        <v>365</v>
      </c>
      <c r="C133" t="s">
        <v>366</v>
      </c>
      <c r="D133" t="s">
        <v>356</v>
      </c>
      <c r="E133" t="s">
        <v>367</v>
      </c>
      <c r="F133" t="s">
        <v>353</v>
      </c>
      <c r="G133" t="s">
        <v>367</v>
      </c>
      <c r="H133" t="s">
        <v>34</v>
      </c>
      <c r="I133" t="s">
        <v>31</v>
      </c>
      <c r="J133" t="s">
        <v>32</v>
      </c>
      <c r="K133" t="s">
        <v>32</v>
      </c>
      <c r="L133" t="s">
        <v>32</v>
      </c>
      <c r="M133" t="s">
        <v>32</v>
      </c>
      <c r="N133" t="s">
        <v>32</v>
      </c>
      <c r="O133" t="s">
        <v>50</v>
      </c>
      <c r="P133" t="s">
        <v>50</v>
      </c>
      <c r="Q133" t="s">
        <v>50</v>
      </c>
      <c r="R133" t="s">
        <v>50</v>
      </c>
      <c r="U133" t="s">
        <v>358</v>
      </c>
      <c r="W133" t="s">
        <v>36</v>
      </c>
      <c r="AO133" t="s">
        <v>38</v>
      </c>
      <c r="AP133" t="s">
        <v>70</v>
      </c>
      <c r="AQ133" t="s">
        <v>57</v>
      </c>
      <c r="AR133" t="s">
        <v>57</v>
      </c>
      <c r="AS133" t="s">
        <v>57</v>
      </c>
      <c r="AT133" t="s">
        <v>38</v>
      </c>
      <c r="AU133" t="s">
        <v>38</v>
      </c>
      <c r="AV133">
        <v>12.5</v>
      </c>
      <c r="AW133">
        <v>12.5</v>
      </c>
      <c r="AX133" t="s">
        <v>78</v>
      </c>
      <c r="AY133" t="s">
        <v>360</v>
      </c>
    </row>
    <row r="134" spans="1:51" x14ac:dyDescent="0.45">
      <c r="A134" t="s">
        <v>353</v>
      </c>
      <c r="B134" t="s">
        <v>368</v>
      </c>
      <c r="C134" t="s">
        <v>369</v>
      </c>
      <c r="D134" t="s">
        <v>356</v>
      </c>
      <c r="E134" t="s">
        <v>370</v>
      </c>
      <c r="F134" t="s">
        <v>353</v>
      </c>
      <c r="G134" t="s">
        <v>370</v>
      </c>
      <c r="H134" t="s">
        <v>34</v>
      </c>
      <c r="I134" t="s">
        <v>31</v>
      </c>
      <c r="J134" t="s">
        <v>32</v>
      </c>
      <c r="K134" t="s">
        <v>32</v>
      </c>
      <c r="L134" t="s">
        <v>32</v>
      </c>
      <c r="M134" t="s">
        <v>32</v>
      </c>
      <c r="N134" t="s">
        <v>32</v>
      </c>
      <c r="O134" t="s">
        <v>50</v>
      </c>
      <c r="P134" t="s">
        <v>50</v>
      </c>
      <c r="Q134" t="s">
        <v>50</v>
      </c>
      <c r="R134" t="s">
        <v>50</v>
      </c>
      <c r="U134" t="s">
        <v>358</v>
      </c>
      <c r="W134" t="s">
        <v>36</v>
      </c>
      <c r="AO134" t="s">
        <v>237</v>
      </c>
      <c r="AP134" t="s">
        <v>38</v>
      </c>
      <c r="AQ134" t="s">
        <v>70</v>
      </c>
      <c r="AR134" t="s">
        <v>38</v>
      </c>
      <c r="AS134" t="s">
        <v>237</v>
      </c>
      <c r="AT134" t="s">
        <v>57</v>
      </c>
      <c r="AU134" t="s">
        <v>38</v>
      </c>
      <c r="AV134">
        <v>13.5</v>
      </c>
      <c r="AW134">
        <v>13.5</v>
      </c>
      <c r="AX134" t="s">
        <v>78</v>
      </c>
      <c r="AY134" t="s">
        <v>360</v>
      </c>
    </row>
    <row r="135" spans="1:51" x14ac:dyDescent="0.45">
      <c r="A135" t="s">
        <v>353</v>
      </c>
      <c r="B135" t="s">
        <v>371</v>
      </c>
      <c r="C135" t="s">
        <v>372</v>
      </c>
      <c r="D135" t="s">
        <v>373</v>
      </c>
      <c r="E135" t="s">
        <v>374</v>
      </c>
      <c r="F135" t="s">
        <v>353</v>
      </c>
      <c r="G135" t="s">
        <v>374</v>
      </c>
      <c r="H135" t="s">
        <v>34</v>
      </c>
      <c r="I135" t="s">
        <v>31</v>
      </c>
      <c r="J135" t="s">
        <v>32</v>
      </c>
      <c r="K135" t="s">
        <v>32</v>
      </c>
      <c r="L135" t="s">
        <v>32</v>
      </c>
      <c r="M135" t="s">
        <v>32</v>
      </c>
      <c r="N135" t="s">
        <v>32</v>
      </c>
      <c r="O135" t="s">
        <v>33</v>
      </c>
      <c r="P135" t="s">
        <v>33</v>
      </c>
      <c r="Q135" t="s">
        <v>33</v>
      </c>
      <c r="R135" t="s">
        <v>33</v>
      </c>
      <c r="U135" t="s">
        <v>358</v>
      </c>
      <c r="W135" t="s">
        <v>36</v>
      </c>
      <c r="AO135" t="s">
        <v>87</v>
      </c>
      <c r="AP135" t="s">
        <v>38</v>
      </c>
      <c r="AQ135" t="s">
        <v>37</v>
      </c>
      <c r="AR135" t="s">
        <v>237</v>
      </c>
      <c r="AS135" t="s">
        <v>37</v>
      </c>
      <c r="AT135" t="s">
        <v>37</v>
      </c>
      <c r="AU135" t="s">
        <v>38</v>
      </c>
      <c r="AV135">
        <v>31</v>
      </c>
      <c r="AW135">
        <v>31</v>
      </c>
      <c r="AX135" t="s">
        <v>78</v>
      </c>
      <c r="AY135" t="s">
        <v>375</v>
      </c>
    </row>
    <row r="136" spans="1:51" x14ac:dyDescent="0.45">
      <c r="A136" t="s">
        <v>3797</v>
      </c>
      <c r="B136" t="s">
        <v>4989</v>
      </c>
      <c r="C136" t="s">
        <v>3199</v>
      </c>
      <c r="D136" t="s">
        <v>3797</v>
      </c>
      <c r="E136" t="s">
        <v>946</v>
      </c>
      <c r="F136" t="s">
        <v>3797</v>
      </c>
      <c r="G136" t="s">
        <v>4990</v>
      </c>
      <c r="H136" t="s">
        <v>4991</v>
      </c>
      <c r="I136" t="s">
        <v>31</v>
      </c>
      <c r="J136" t="s">
        <v>32</v>
      </c>
      <c r="K136" t="s">
        <v>32</v>
      </c>
      <c r="L136" t="s">
        <v>32</v>
      </c>
      <c r="M136" t="s">
        <v>32</v>
      </c>
      <c r="N136" t="s">
        <v>32</v>
      </c>
      <c r="O136" t="s">
        <v>33</v>
      </c>
      <c r="P136" t="s">
        <v>33</v>
      </c>
      <c r="Q136" t="s">
        <v>33</v>
      </c>
      <c r="R136" t="s">
        <v>33</v>
      </c>
      <c r="U136" t="s">
        <v>4992</v>
      </c>
      <c r="W136" t="s">
        <v>32</v>
      </c>
      <c r="X136" t="s">
        <v>24</v>
      </c>
      <c r="AO136" t="s">
        <v>38</v>
      </c>
      <c r="AP136" t="s">
        <v>37</v>
      </c>
      <c r="AQ136" t="s">
        <v>37</v>
      </c>
      <c r="AR136" t="s">
        <v>87</v>
      </c>
      <c r="AS136" t="s">
        <v>38</v>
      </c>
      <c r="AT136" t="s">
        <v>37</v>
      </c>
      <c r="AU136" t="s">
        <v>38</v>
      </c>
      <c r="AV136">
        <v>32</v>
      </c>
      <c r="AW136">
        <v>32</v>
      </c>
      <c r="AY136" t="s">
        <v>4993</v>
      </c>
    </row>
    <row r="137" spans="1:51" x14ac:dyDescent="0.45">
      <c r="A137" t="s">
        <v>3797</v>
      </c>
      <c r="B137" t="s">
        <v>4994</v>
      </c>
      <c r="C137" t="s">
        <v>3199</v>
      </c>
      <c r="D137" t="s">
        <v>3797</v>
      </c>
      <c r="E137" t="s">
        <v>946</v>
      </c>
      <c r="F137" t="s">
        <v>3797</v>
      </c>
      <c r="G137" t="s">
        <v>4990</v>
      </c>
      <c r="H137" t="s">
        <v>4991</v>
      </c>
      <c r="I137" t="s">
        <v>1621</v>
      </c>
      <c r="J137" t="s">
        <v>32</v>
      </c>
      <c r="K137" t="s">
        <v>32</v>
      </c>
      <c r="L137" t="s">
        <v>32</v>
      </c>
      <c r="M137" t="s">
        <v>32</v>
      </c>
      <c r="N137" t="s">
        <v>32</v>
      </c>
      <c r="O137" t="s">
        <v>33</v>
      </c>
      <c r="P137" t="s">
        <v>33</v>
      </c>
      <c r="Q137" t="s">
        <v>33</v>
      </c>
      <c r="R137" t="s">
        <v>33</v>
      </c>
      <c r="U137" t="s">
        <v>4995</v>
      </c>
      <c r="W137" t="s">
        <v>32</v>
      </c>
      <c r="X137" t="s">
        <v>24</v>
      </c>
      <c r="AH137" t="s">
        <v>24</v>
      </c>
      <c r="AO137" t="s">
        <v>38</v>
      </c>
      <c r="AP137" t="s">
        <v>38</v>
      </c>
      <c r="AQ137" t="s">
        <v>38</v>
      </c>
      <c r="AR137" t="s">
        <v>38</v>
      </c>
      <c r="AS137" t="s">
        <v>38</v>
      </c>
      <c r="AT137" t="s">
        <v>38</v>
      </c>
      <c r="AU137" t="s">
        <v>38</v>
      </c>
      <c r="AV137" t="s">
        <v>15607</v>
      </c>
      <c r="AW137" t="s">
        <v>15607</v>
      </c>
      <c r="AY137" t="s">
        <v>4996</v>
      </c>
    </row>
    <row r="138" spans="1:51" x14ac:dyDescent="0.45">
      <c r="A138" t="s">
        <v>3797</v>
      </c>
      <c r="B138" t="s">
        <v>4997</v>
      </c>
      <c r="C138" t="s">
        <v>4998</v>
      </c>
      <c r="D138" t="s">
        <v>3797</v>
      </c>
      <c r="E138" t="s">
        <v>946</v>
      </c>
      <c r="F138" t="s">
        <v>3797</v>
      </c>
      <c r="G138" t="s">
        <v>4999</v>
      </c>
      <c r="H138" t="s">
        <v>5000</v>
      </c>
      <c r="I138" t="s">
        <v>31</v>
      </c>
      <c r="J138" t="s">
        <v>32</v>
      </c>
      <c r="K138" t="s">
        <v>32</v>
      </c>
      <c r="L138" t="s">
        <v>32</v>
      </c>
      <c r="M138" t="s">
        <v>32</v>
      </c>
      <c r="N138" t="s">
        <v>32</v>
      </c>
      <c r="O138" t="s">
        <v>33</v>
      </c>
      <c r="P138" t="s">
        <v>33</v>
      </c>
      <c r="Q138" t="s">
        <v>33</v>
      </c>
      <c r="R138" t="s">
        <v>33</v>
      </c>
      <c r="U138" t="s">
        <v>4992</v>
      </c>
      <c r="W138" t="s">
        <v>36</v>
      </c>
      <c r="AO138" t="s">
        <v>237</v>
      </c>
      <c r="AP138" t="s">
        <v>237</v>
      </c>
      <c r="AQ138" t="s">
        <v>57</v>
      </c>
      <c r="AR138" t="s">
        <v>38</v>
      </c>
      <c r="AS138" t="s">
        <v>237</v>
      </c>
      <c r="AT138" t="s">
        <v>38</v>
      </c>
      <c r="AU138" t="s">
        <v>38</v>
      </c>
      <c r="AV138">
        <v>15</v>
      </c>
      <c r="AW138">
        <v>15</v>
      </c>
      <c r="AY138" t="s">
        <v>5001</v>
      </c>
    </row>
    <row r="139" spans="1:51" x14ac:dyDescent="0.45">
      <c r="A139" t="s">
        <v>3797</v>
      </c>
      <c r="B139" t="s">
        <v>5002</v>
      </c>
      <c r="F139" t="s">
        <v>3797</v>
      </c>
      <c r="G139" t="s">
        <v>5003</v>
      </c>
      <c r="H139" t="s">
        <v>34</v>
      </c>
      <c r="I139" t="s">
        <v>31</v>
      </c>
      <c r="J139" t="s">
        <v>32</v>
      </c>
      <c r="K139" t="s">
        <v>36</v>
      </c>
      <c r="L139" t="s">
        <v>36</v>
      </c>
      <c r="M139" t="s">
        <v>36</v>
      </c>
      <c r="N139" t="s">
        <v>36</v>
      </c>
      <c r="O139" t="s">
        <v>38</v>
      </c>
      <c r="P139" t="s">
        <v>38</v>
      </c>
      <c r="Q139" t="s">
        <v>38</v>
      </c>
      <c r="R139" t="s">
        <v>38</v>
      </c>
      <c r="S139">
        <v>2011</v>
      </c>
      <c r="W139" t="s">
        <v>78</v>
      </c>
      <c r="AO139" t="s">
        <v>8629</v>
      </c>
      <c r="AP139" t="s">
        <v>8629</v>
      </c>
      <c r="AQ139" t="s">
        <v>8629</v>
      </c>
      <c r="AR139" t="s">
        <v>8629</v>
      </c>
      <c r="AS139" t="s">
        <v>8629</v>
      </c>
      <c r="AT139" t="s">
        <v>8629</v>
      </c>
      <c r="AU139" t="s">
        <v>8629</v>
      </c>
      <c r="AV139" t="s">
        <v>8629</v>
      </c>
      <c r="AW139" t="s">
        <v>8629</v>
      </c>
    </row>
    <row r="140" spans="1:51" x14ac:dyDescent="0.45">
      <c r="A140" t="s">
        <v>3797</v>
      </c>
      <c r="B140" t="s">
        <v>5004</v>
      </c>
      <c r="C140" t="s">
        <v>5005</v>
      </c>
      <c r="D140" t="s">
        <v>3797</v>
      </c>
      <c r="E140" t="s">
        <v>946</v>
      </c>
      <c r="F140" t="s">
        <v>3797</v>
      </c>
      <c r="G140" t="s">
        <v>5006</v>
      </c>
      <c r="H140" t="s">
        <v>5007</v>
      </c>
      <c r="I140" t="s">
        <v>31</v>
      </c>
      <c r="J140" t="s">
        <v>32</v>
      </c>
      <c r="K140" t="s">
        <v>32</v>
      </c>
      <c r="L140" t="s">
        <v>32</v>
      </c>
      <c r="M140" t="s">
        <v>32</v>
      </c>
      <c r="N140" t="s">
        <v>32</v>
      </c>
      <c r="O140" t="s">
        <v>33</v>
      </c>
      <c r="P140" t="s">
        <v>33</v>
      </c>
      <c r="Q140" t="s">
        <v>33</v>
      </c>
      <c r="R140" t="s">
        <v>33</v>
      </c>
      <c r="U140" t="s">
        <v>4992</v>
      </c>
      <c r="W140" t="s">
        <v>36</v>
      </c>
      <c r="AO140" t="s">
        <v>37</v>
      </c>
      <c r="AP140" t="s">
        <v>38</v>
      </c>
      <c r="AQ140" t="s">
        <v>37</v>
      </c>
      <c r="AR140" t="s">
        <v>38</v>
      </c>
      <c r="AS140" t="s">
        <v>37</v>
      </c>
      <c r="AT140" t="s">
        <v>57</v>
      </c>
      <c r="AU140" t="s">
        <v>38</v>
      </c>
      <c r="AV140">
        <v>21</v>
      </c>
      <c r="AW140">
        <v>21</v>
      </c>
      <c r="AY140" t="s">
        <v>5008</v>
      </c>
    </row>
    <row r="141" spans="1:51" x14ac:dyDescent="0.45">
      <c r="A141" t="s">
        <v>3797</v>
      </c>
      <c r="B141" t="s">
        <v>5009</v>
      </c>
      <c r="C141" t="s">
        <v>5010</v>
      </c>
      <c r="D141" t="s">
        <v>3797</v>
      </c>
      <c r="E141" t="s">
        <v>946</v>
      </c>
      <c r="F141" t="s">
        <v>3797</v>
      </c>
      <c r="G141" t="s">
        <v>5011</v>
      </c>
      <c r="H141" t="s">
        <v>5012</v>
      </c>
      <c r="I141" t="s">
        <v>31</v>
      </c>
      <c r="J141" t="s">
        <v>32</v>
      </c>
      <c r="K141" t="s">
        <v>32</v>
      </c>
      <c r="L141" t="s">
        <v>32</v>
      </c>
      <c r="M141" t="s">
        <v>32</v>
      </c>
      <c r="N141" t="s">
        <v>32</v>
      </c>
      <c r="O141" t="s">
        <v>33</v>
      </c>
      <c r="P141" t="s">
        <v>33</v>
      </c>
      <c r="Q141" t="s">
        <v>33</v>
      </c>
      <c r="R141" t="s">
        <v>33</v>
      </c>
      <c r="U141" t="s">
        <v>4992</v>
      </c>
      <c r="W141" t="s">
        <v>32</v>
      </c>
      <c r="AA141" t="s">
        <v>24</v>
      </c>
      <c r="AC141" t="s">
        <v>24</v>
      </c>
      <c r="AJ141" t="s">
        <v>24</v>
      </c>
      <c r="AO141" t="s">
        <v>37</v>
      </c>
      <c r="AP141" t="s">
        <v>37</v>
      </c>
      <c r="AQ141" t="s">
        <v>37</v>
      </c>
      <c r="AR141" t="s">
        <v>37</v>
      </c>
      <c r="AS141" t="s">
        <v>37</v>
      </c>
      <c r="AT141" t="s">
        <v>38</v>
      </c>
      <c r="AU141" t="s">
        <v>38</v>
      </c>
      <c r="AV141">
        <v>40</v>
      </c>
      <c r="AW141">
        <v>22.5</v>
      </c>
      <c r="AX141" t="s">
        <v>32</v>
      </c>
      <c r="AY141" t="s">
        <v>5013</v>
      </c>
    </row>
    <row r="142" spans="1:51" x14ac:dyDescent="0.45">
      <c r="A142" t="s">
        <v>3797</v>
      </c>
      <c r="B142" t="s">
        <v>5014</v>
      </c>
      <c r="C142" t="s">
        <v>5015</v>
      </c>
      <c r="D142" t="s">
        <v>3797</v>
      </c>
      <c r="E142" t="s">
        <v>946</v>
      </c>
      <c r="F142" t="s">
        <v>3797</v>
      </c>
      <c r="G142" t="s">
        <v>5016</v>
      </c>
      <c r="H142" t="s">
        <v>5017</v>
      </c>
      <c r="I142" t="s">
        <v>31</v>
      </c>
      <c r="J142" t="s">
        <v>32</v>
      </c>
      <c r="K142" t="s">
        <v>32</v>
      </c>
      <c r="L142" t="s">
        <v>32</v>
      </c>
      <c r="M142" t="s">
        <v>32</v>
      </c>
      <c r="N142" t="s">
        <v>32</v>
      </c>
      <c r="O142" t="s">
        <v>33</v>
      </c>
      <c r="P142" t="s">
        <v>33</v>
      </c>
      <c r="Q142" t="s">
        <v>33</v>
      </c>
      <c r="R142" t="s">
        <v>33</v>
      </c>
      <c r="U142" t="s">
        <v>4992</v>
      </c>
      <c r="W142" t="s">
        <v>36</v>
      </c>
      <c r="AO142" t="s">
        <v>37</v>
      </c>
      <c r="AP142" t="s">
        <v>37</v>
      </c>
      <c r="AQ142" t="s">
        <v>38</v>
      </c>
      <c r="AR142" t="s">
        <v>38</v>
      </c>
      <c r="AS142" t="s">
        <v>37</v>
      </c>
      <c r="AT142" t="s">
        <v>37</v>
      </c>
      <c r="AU142" t="s">
        <v>38</v>
      </c>
      <c r="AV142">
        <v>30</v>
      </c>
      <c r="AW142">
        <v>30</v>
      </c>
      <c r="AY142" t="s">
        <v>5018</v>
      </c>
    </row>
    <row r="143" spans="1:51" x14ac:dyDescent="0.45">
      <c r="A143" t="s">
        <v>3797</v>
      </c>
      <c r="B143" t="s">
        <v>5019</v>
      </c>
      <c r="C143" t="s">
        <v>5020</v>
      </c>
      <c r="D143" t="s">
        <v>3797</v>
      </c>
      <c r="E143" t="s">
        <v>946</v>
      </c>
      <c r="F143" t="s">
        <v>3797</v>
      </c>
      <c r="G143" t="s">
        <v>5021</v>
      </c>
      <c r="H143">
        <v>10070847488</v>
      </c>
      <c r="I143" t="s">
        <v>31</v>
      </c>
      <c r="J143" t="s">
        <v>32</v>
      </c>
      <c r="K143" t="s">
        <v>32</v>
      </c>
      <c r="L143" t="s">
        <v>32</v>
      </c>
      <c r="M143" t="s">
        <v>32</v>
      </c>
      <c r="N143" t="s">
        <v>32</v>
      </c>
      <c r="O143" t="s">
        <v>33</v>
      </c>
      <c r="P143" t="s">
        <v>33</v>
      </c>
      <c r="Q143" t="s">
        <v>33</v>
      </c>
      <c r="R143" t="s">
        <v>33</v>
      </c>
      <c r="U143" t="s">
        <v>4992</v>
      </c>
      <c r="W143" t="s">
        <v>36</v>
      </c>
      <c r="AO143" t="s">
        <v>57</v>
      </c>
      <c r="AP143" t="s">
        <v>57</v>
      </c>
      <c r="AQ143" t="s">
        <v>38</v>
      </c>
      <c r="AR143" t="s">
        <v>237</v>
      </c>
      <c r="AS143" t="s">
        <v>237</v>
      </c>
      <c r="AT143" t="s">
        <v>38</v>
      </c>
      <c r="AU143" t="s">
        <v>38</v>
      </c>
      <c r="AV143">
        <v>14</v>
      </c>
      <c r="AW143">
        <v>14</v>
      </c>
      <c r="AY143" t="s">
        <v>5022</v>
      </c>
    </row>
    <row r="144" spans="1:51" x14ac:dyDescent="0.45">
      <c r="A144" t="s">
        <v>3797</v>
      </c>
      <c r="B144" t="s">
        <v>5023</v>
      </c>
      <c r="C144" t="s">
        <v>5024</v>
      </c>
      <c r="D144" t="s">
        <v>3797</v>
      </c>
      <c r="E144" t="s">
        <v>946</v>
      </c>
      <c r="F144" t="s">
        <v>3797</v>
      </c>
      <c r="G144" t="s">
        <v>5025</v>
      </c>
      <c r="H144" t="s">
        <v>5026</v>
      </c>
      <c r="I144" t="s">
        <v>31</v>
      </c>
      <c r="J144" t="s">
        <v>32</v>
      </c>
      <c r="K144" t="s">
        <v>32</v>
      </c>
      <c r="L144" t="s">
        <v>32</v>
      </c>
      <c r="M144" t="s">
        <v>32</v>
      </c>
      <c r="N144" t="s">
        <v>32</v>
      </c>
      <c r="O144" t="s">
        <v>33</v>
      </c>
      <c r="P144" t="s">
        <v>33</v>
      </c>
      <c r="Q144" t="s">
        <v>33</v>
      </c>
      <c r="R144" t="s">
        <v>33</v>
      </c>
      <c r="U144" t="s">
        <v>4992</v>
      </c>
      <c r="W144" t="s">
        <v>32</v>
      </c>
      <c r="AA144" t="s">
        <v>24</v>
      </c>
      <c r="AC144" t="s">
        <v>24</v>
      </c>
      <c r="AO144" t="s">
        <v>37</v>
      </c>
      <c r="AP144" t="s">
        <v>37</v>
      </c>
      <c r="AQ144" t="s">
        <v>37</v>
      </c>
      <c r="AR144" t="s">
        <v>37</v>
      </c>
      <c r="AS144" t="s">
        <v>38</v>
      </c>
      <c r="AT144" t="s">
        <v>57</v>
      </c>
      <c r="AU144" t="s">
        <v>38</v>
      </c>
      <c r="AV144">
        <v>29</v>
      </c>
      <c r="AW144">
        <v>27</v>
      </c>
      <c r="AX144" t="s">
        <v>32</v>
      </c>
      <c r="AY144" t="s">
        <v>5027</v>
      </c>
    </row>
    <row r="145" spans="1:51" x14ac:dyDescent="0.45">
      <c r="A145" t="s">
        <v>3797</v>
      </c>
      <c r="B145" t="s">
        <v>5028</v>
      </c>
      <c r="C145" t="s">
        <v>5029</v>
      </c>
      <c r="D145" t="s">
        <v>3797</v>
      </c>
      <c r="E145" t="s">
        <v>946</v>
      </c>
      <c r="F145" t="s">
        <v>3797</v>
      </c>
      <c r="G145" t="s">
        <v>5030</v>
      </c>
      <c r="H145" t="s">
        <v>5031</v>
      </c>
      <c r="I145" t="s">
        <v>31</v>
      </c>
      <c r="J145" t="s">
        <v>49</v>
      </c>
      <c r="K145" t="s">
        <v>32</v>
      </c>
      <c r="L145" t="s">
        <v>32</v>
      </c>
      <c r="M145" t="s">
        <v>32</v>
      </c>
      <c r="N145" t="s">
        <v>32</v>
      </c>
      <c r="O145" t="s">
        <v>33</v>
      </c>
      <c r="P145" t="s">
        <v>33</v>
      </c>
      <c r="Q145" t="s">
        <v>33</v>
      </c>
      <c r="R145" t="s">
        <v>33</v>
      </c>
      <c r="T145">
        <v>2011</v>
      </c>
      <c r="U145" t="s">
        <v>4992</v>
      </c>
      <c r="W145" t="s">
        <v>32</v>
      </c>
      <c r="AE145" t="s">
        <v>24</v>
      </c>
      <c r="AM145" t="s">
        <v>24</v>
      </c>
      <c r="AN145" t="s">
        <v>5032</v>
      </c>
      <c r="AO145" t="s">
        <v>37</v>
      </c>
      <c r="AP145" t="s">
        <v>38</v>
      </c>
      <c r="AQ145" t="s">
        <v>38</v>
      </c>
      <c r="AR145" t="s">
        <v>37</v>
      </c>
      <c r="AS145" t="s">
        <v>37</v>
      </c>
      <c r="AT145" t="s">
        <v>37</v>
      </c>
      <c r="AU145" t="s">
        <v>38</v>
      </c>
      <c r="AV145">
        <v>30</v>
      </c>
      <c r="AW145">
        <v>30</v>
      </c>
      <c r="AY145" t="s">
        <v>5033</v>
      </c>
    </row>
    <row r="146" spans="1:51" x14ac:dyDescent="0.45">
      <c r="A146" t="s">
        <v>377</v>
      </c>
      <c r="B146" t="s">
        <v>378</v>
      </c>
      <c r="C146" t="s">
        <v>379</v>
      </c>
      <c r="D146" t="s">
        <v>377</v>
      </c>
      <c r="E146" t="s">
        <v>380</v>
      </c>
      <c r="F146" t="s">
        <v>377</v>
      </c>
      <c r="G146" t="s">
        <v>381</v>
      </c>
      <c r="H146" t="s">
        <v>382</v>
      </c>
      <c r="I146" t="s">
        <v>31</v>
      </c>
      <c r="J146" t="s">
        <v>32</v>
      </c>
      <c r="K146" t="s">
        <v>36</v>
      </c>
      <c r="L146" t="s">
        <v>36</v>
      </c>
      <c r="M146" t="s">
        <v>36</v>
      </c>
      <c r="N146" t="s">
        <v>36</v>
      </c>
      <c r="O146" t="s">
        <v>38</v>
      </c>
      <c r="P146" t="s">
        <v>38</v>
      </c>
      <c r="Q146" t="s">
        <v>38</v>
      </c>
      <c r="R146" t="s">
        <v>38</v>
      </c>
      <c r="S146">
        <v>2012</v>
      </c>
      <c r="W146" t="s">
        <v>78</v>
      </c>
      <c r="AO146" t="s">
        <v>8629</v>
      </c>
      <c r="AP146" t="s">
        <v>8629</v>
      </c>
      <c r="AQ146" t="s">
        <v>8629</v>
      </c>
      <c r="AR146" t="s">
        <v>8629</v>
      </c>
      <c r="AS146" t="s">
        <v>8629</v>
      </c>
      <c r="AT146" t="s">
        <v>8629</v>
      </c>
      <c r="AU146" t="s">
        <v>8629</v>
      </c>
      <c r="AV146" t="s">
        <v>8629</v>
      </c>
      <c r="AW146" t="s">
        <v>8629</v>
      </c>
    </row>
    <row r="147" spans="1:51" x14ac:dyDescent="0.45">
      <c r="A147" t="s">
        <v>377</v>
      </c>
      <c r="B147" t="s">
        <v>383</v>
      </c>
      <c r="C147" t="s">
        <v>152</v>
      </c>
      <c r="D147" t="s">
        <v>377</v>
      </c>
      <c r="E147" t="s">
        <v>380</v>
      </c>
      <c r="F147" t="s">
        <v>377</v>
      </c>
      <c r="G147" t="s">
        <v>384</v>
      </c>
      <c r="H147" t="s">
        <v>385</v>
      </c>
      <c r="I147" t="s">
        <v>31</v>
      </c>
      <c r="J147" t="s">
        <v>32</v>
      </c>
      <c r="K147" t="s">
        <v>32</v>
      </c>
      <c r="L147" t="s">
        <v>32</v>
      </c>
      <c r="M147" t="s">
        <v>32</v>
      </c>
      <c r="N147" t="s">
        <v>32</v>
      </c>
      <c r="O147" t="s">
        <v>33</v>
      </c>
      <c r="P147" t="s">
        <v>33</v>
      </c>
      <c r="Q147" t="s">
        <v>33</v>
      </c>
      <c r="R147" t="s">
        <v>33</v>
      </c>
      <c r="U147" t="s">
        <v>386</v>
      </c>
      <c r="W147" t="s">
        <v>32</v>
      </c>
      <c r="AB147" t="s">
        <v>24</v>
      </c>
      <c r="AO147" t="s">
        <v>37</v>
      </c>
      <c r="AP147" t="s">
        <v>38</v>
      </c>
      <c r="AQ147" t="s">
        <v>38</v>
      </c>
      <c r="AR147" t="s">
        <v>87</v>
      </c>
      <c r="AS147" t="s">
        <v>38</v>
      </c>
      <c r="AT147" t="s">
        <v>57</v>
      </c>
      <c r="AU147" t="s">
        <v>38</v>
      </c>
      <c r="AV147">
        <v>19</v>
      </c>
      <c r="AW147">
        <v>19</v>
      </c>
      <c r="AX147" t="s">
        <v>16085</v>
      </c>
      <c r="AY147" t="s">
        <v>387</v>
      </c>
    </row>
    <row r="148" spans="1:51" x14ac:dyDescent="0.45">
      <c r="A148" t="s">
        <v>377</v>
      </c>
      <c r="B148" t="s">
        <v>388</v>
      </c>
      <c r="C148" t="s">
        <v>389</v>
      </c>
      <c r="D148" t="s">
        <v>377</v>
      </c>
      <c r="E148" t="s">
        <v>380</v>
      </c>
      <c r="F148" t="s">
        <v>377</v>
      </c>
      <c r="G148" t="s">
        <v>390</v>
      </c>
      <c r="I148" t="s">
        <v>111</v>
      </c>
      <c r="J148" t="s">
        <v>32</v>
      </c>
      <c r="K148" t="s">
        <v>32</v>
      </c>
      <c r="L148" t="s">
        <v>32</v>
      </c>
      <c r="M148" t="s">
        <v>32</v>
      </c>
      <c r="N148" t="s">
        <v>32</v>
      </c>
      <c r="O148" t="s">
        <v>33</v>
      </c>
      <c r="P148" t="s">
        <v>33</v>
      </c>
      <c r="Q148" t="s">
        <v>33</v>
      </c>
      <c r="R148" t="s">
        <v>33</v>
      </c>
      <c r="U148" t="s">
        <v>386</v>
      </c>
      <c r="W148" t="s">
        <v>32</v>
      </c>
      <c r="AH148" t="s">
        <v>24</v>
      </c>
      <c r="AI148" t="s">
        <v>24</v>
      </c>
      <c r="AM148" t="s">
        <v>24</v>
      </c>
      <c r="AN148" t="s">
        <v>391</v>
      </c>
      <c r="AO148" t="s">
        <v>87</v>
      </c>
      <c r="AP148" t="s">
        <v>87</v>
      </c>
      <c r="AQ148" t="s">
        <v>37</v>
      </c>
      <c r="AR148" t="s">
        <v>87</v>
      </c>
      <c r="AS148" t="s">
        <v>37</v>
      </c>
      <c r="AT148" t="s">
        <v>37</v>
      </c>
      <c r="AU148" t="s">
        <v>37</v>
      </c>
      <c r="AV148">
        <v>56</v>
      </c>
      <c r="AW148">
        <v>56</v>
      </c>
      <c r="AX148" t="s">
        <v>36</v>
      </c>
      <c r="AY148" t="s">
        <v>392</v>
      </c>
    </row>
    <row r="149" spans="1:51" x14ac:dyDescent="0.45">
      <c r="A149" t="s">
        <v>377</v>
      </c>
      <c r="B149" t="s">
        <v>393</v>
      </c>
      <c r="C149" t="s">
        <v>389</v>
      </c>
      <c r="D149" t="s">
        <v>377</v>
      </c>
      <c r="E149" t="s">
        <v>380</v>
      </c>
      <c r="F149" t="s">
        <v>377</v>
      </c>
      <c r="G149" t="s">
        <v>390</v>
      </c>
      <c r="I149" t="s">
        <v>31</v>
      </c>
      <c r="J149" t="s">
        <v>32</v>
      </c>
      <c r="K149" t="s">
        <v>32</v>
      </c>
      <c r="L149" t="s">
        <v>32</v>
      </c>
      <c r="M149" t="s">
        <v>32</v>
      </c>
      <c r="N149" t="s">
        <v>32</v>
      </c>
      <c r="O149" t="s">
        <v>33</v>
      </c>
      <c r="P149" t="s">
        <v>33</v>
      </c>
      <c r="Q149" t="s">
        <v>33</v>
      </c>
      <c r="R149" t="s">
        <v>33</v>
      </c>
      <c r="U149" t="s">
        <v>386</v>
      </c>
      <c r="W149" t="s">
        <v>32</v>
      </c>
      <c r="X149" t="s">
        <v>24</v>
      </c>
      <c r="AI149" t="s">
        <v>24</v>
      </c>
      <c r="AM149" t="s">
        <v>24</v>
      </c>
      <c r="AN149" t="s">
        <v>391</v>
      </c>
      <c r="AO149" t="s">
        <v>87</v>
      </c>
      <c r="AP149" t="s">
        <v>87</v>
      </c>
      <c r="AQ149" t="s">
        <v>37</v>
      </c>
      <c r="AR149" t="s">
        <v>87</v>
      </c>
      <c r="AS149" t="s">
        <v>37</v>
      </c>
      <c r="AT149" t="s">
        <v>37</v>
      </c>
      <c r="AU149" t="s">
        <v>37</v>
      </c>
      <c r="AV149">
        <v>56</v>
      </c>
      <c r="AW149">
        <v>56</v>
      </c>
      <c r="AX149" t="s">
        <v>16085</v>
      </c>
      <c r="AY149" t="s">
        <v>392</v>
      </c>
    </row>
    <row r="150" spans="1:51" x14ac:dyDescent="0.45">
      <c r="A150" t="s">
        <v>377</v>
      </c>
      <c r="B150" t="s">
        <v>394</v>
      </c>
      <c r="C150" t="s">
        <v>395</v>
      </c>
      <c r="D150" t="s">
        <v>377</v>
      </c>
      <c r="E150" t="s">
        <v>380</v>
      </c>
      <c r="F150" t="s">
        <v>377</v>
      </c>
      <c r="G150" t="s">
        <v>396</v>
      </c>
      <c r="H150" t="s">
        <v>397</v>
      </c>
      <c r="I150" t="s">
        <v>31</v>
      </c>
      <c r="J150" t="s">
        <v>32</v>
      </c>
      <c r="K150" t="s">
        <v>32</v>
      </c>
      <c r="L150" t="s">
        <v>32</v>
      </c>
      <c r="M150" t="s">
        <v>32</v>
      </c>
      <c r="N150" t="s">
        <v>32</v>
      </c>
      <c r="O150" t="s">
        <v>33</v>
      </c>
      <c r="P150" t="s">
        <v>33</v>
      </c>
      <c r="Q150" t="s">
        <v>33</v>
      </c>
      <c r="R150" t="s">
        <v>33</v>
      </c>
      <c r="U150" t="s">
        <v>386</v>
      </c>
      <c r="W150" t="s">
        <v>32</v>
      </c>
      <c r="AE150" t="s">
        <v>24</v>
      </c>
      <c r="AO150" t="s">
        <v>57</v>
      </c>
      <c r="AP150" t="s">
        <v>87</v>
      </c>
      <c r="AQ150" t="s">
        <v>57</v>
      </c>
      <c r="AR150" t="s">
        <v>37</v>
      </c>
      <c r="AS150" t="s">
        <v>57</v>
      </c>
      <c r="AT150" t="s">
        <v>57</v>
      </c>
      <c r="AU150" t="s">
        <v>38</v>
      </c>
      <c r="AV150">
        <v>28</v>
      </c>
      <c r="AW150">
        <v>28</v>
      </c>
      <c r="AX150" t="s">
        <v>16085</v>
      </c>
      <c r="AY150" t="s">
        <v>398</v>
      </c>
    </row>
    <row r="151" spans="1:51" x14ac:dyDescent="0.45">
      <c r="A151" t="s">
        <v>377</v>
      </c>
      <c r="B151" t="s">
        <v>399</v>
      </c>
      <c r="C151" t="s">
        <v>400</v>
      </c>
      <c r="D151" t="s">
        <v>377</v>
      </c>
      <c r="E151" t="s">
        <v>380</v>
      </c>
      <c r="F151" t="s">
        <v>377</v>
      </c>
      <c r="G151" t="s">
        <v>401</v>
      </c>
      <c r="H151" t="s">
        <v>402</v>
      </c>
      <c r="I151" t="s">
        <v>31</v>
      </c>
      <c r="J151" t="s">
        <v>32</v>
      </c>
      <c r="K151" t="s">
        <v>32</v>
      </c>
      <c r="L151" t="s">
        <v>32</v>
      </c>
      <c r="M151" t="s">
        <v>32</v>
      </c>
      <c r="N151" t="s">
        <v>32</v>
      </c>
      <c r="O151" t="s">
        <v>33</v>
      </c>
      <c r="P151" t="s">
        <v>33</v>
      </c>
      <c r="Q151" t="s">
        <v>33</v>
      </c>
      <c r="R151" t="s">
        <v>33</v>
      </c>
      <c r="U151" t="s">
        <v>386</v>
      </c>
      <c r="W151" t="s">
        <v>36</v>
      </c>
      <c r="AO151" t="s">
        <v>237</v>
      </c>
      <c r="AP151" t="s">
        <v>403</v>
      </c>
      <c r="AQ151" t="s">
        <v>38</v>
      </c>
      <c r="AR151" t="s">
        <v>37</v>
      </c>
      <c r="AS151" t="s">
        <v>38</v>
      </c>
      <c r="AT151" t="s">
        <v>57</v>
      </c>
      <c r="AU151" t="s">
        <v>38</v>
      </c>
      <c r="AV151">
        <v>19</v>
      </c>
      <c r="AW151">
        <v>19</v>
      </c>
      <c r="AX151" t="s">
        <v>16085</v>
      </c>
      <c r="AY151" t="s">
        <v>404</v>
      </c>
    </row>
    <row r="152" spans="1:51" x14ac:dyDescent="0.45">
      <c r="A152" t="s">
        <v>377</v>
      </c>
      <c r="B152" t="s">
        <v>405</v>
      </c>
      <c r="C152" t="s">
        <v>406</v>
      </c>
      <c r="D152" t="s">
        <v>377</v>
      </c>
      <c r="E152" t="s">
        <v>380</v>
      </c>
      <c r="F152" t="s">
        <v>377</v>
      </c>
      <c r="G152" t="s">
        <v>407</v>
      </c>
      <c r="H152" t="s">
        <v>408</v>
      </c>
      <c r="I152" t="s">
        <v>31</v>
      </c>
      <c r="J152" t="s">
        <v>32</v>
      </c>
      <c r="K152" t="s">
        <v>36</v>
      </c>
      <c r="L152" t="s">
        <v>36</v>
      </c>
      <c r="M152" t="s">
        <v>36</v>
      </c>
      <c r="N152" t="s">
        <v>36</v>
      </c>
      <c r="O152" t="s">
        <v>38</v>
      </c>
      <c r="P152" t="s">
        <v>38</v>
      </c>
      <c r="Q152" t="s">
        <v>38</v>
      </c>
      <c r="R152" t="s">
        <v>38</v>
      </c>
      <c r="S152">
        <v>2012</v>
      </c>
      <c r="W152" t="s">
        <v>78</v>
      </c>
      <c r="AO152" t="s">
        <v>8629</v>
      </c>
      <c r="AP152" t="s">
        <v>8629</v>
      </c>
      <c r="AQ152" t="s">
        <v>8629</v>
      </c>
      <c r="AR152" t="s">
        <v>8629</v>
      </c>
      <c r="AS152" t="s">
        <v>8629</v>
      </c>
      <c r="AT152" t="s">
        <v>8629</v>
      </c>
      <c r="AU152" t="s">
        <v>8629</v>
      </c>
      <c r="AV152" t="s">
        <v>8629</v>
      </c>
      <c r="AW152" t="s">
        <v>8629</v>
      </c>
    </row>
    <row r="153" spans="1:51" x14ac:dyDescent="0.45">
      <c r="A153" t="s">
        <v>377</v>
      </c>
      <c r="B153" t="s">
        <v>409</v>
      </c>
      <c r="C153" t="s">
        <v>410</v>
      </c>
      <c r="D153" t="s">
        <v>377</v>
      </c>
      <c r="E153" t="s">
        <v>380</v>
      </c>
      <c r="F153" t="s">
        <v>377</v>
      </c>
      <c r="G153" t="s">
        <v>411</v>
      </c>
      <c r="H153" t="s">
        <v>412</v>
      </c>
      <c r="I153" t="s">
        <v>31</v>
      </c>
      <c r="J153" t="s">
        <v>32</v>
      </c>
      <c r="K153" t="s">
        <v>32</v>
      </c>
      <c r="L153" t="s">
        <v>32</v>
      </c>
      <c r="M153" t="s">
        <v>32</v>
      </c>
      <c r="N153" t="s">
        <v>32</v>
      </c>
      <c r="O153" t="s">
        <v>33</v>
      </c>
      <c r="P153" t="s">
        <v>33</v>
      </c>
      <c r="Q153" t="s">
        <v>33</v>
      </c>
      <c r="R153" t="s">
        <v>33</v>
      </c>
      <c r="U153" t="s">
        <v>386</v>
      </c>
      <c r="W153" t="s">
        <v>36</v>
      </c>
      <c r="AO153" t="s">
        <v>37</v>
      </c>
      <c r="AP153" t="s">
        <v>87</v>
      </c>
      <c r="AQ153" t="s">
        <v>38</v>
      </c>
      <c r="AR153" t="s">
        <v>37</v>
      </c>
      <c r="AS153" t="s">
        <v>37</v>
      </c>
      <c r="AT153" t="s">
        <v>37</v>
      </c>
      <c r="AU153" t="s">
        <v>38</v>
      </c>
      <c r="AV153">
        <v>37</v>
      </c>
      <c r="AW153">
        <v>37</v>
      </c>
      <c r="AX153" t="s">
        <v>16085</v>
      </c>
      <c r="AY153" t="s">
        <v>413</v>
      </c>
    </row>
    <row r="154" spans="1:51" x14ac:dyDescent="0.45">
      <c r="A154" t="s">
        <v>377</v>
      </c>
      <c r="B154" t="s">
        <v>414</v>
      </c>
      <c r="C154" t="s">
        <v>415</v>
      </c>
      <c r="D154" t="s">
        <v>377</v>
      </c>
      <c r="E154" t="s">
        <v>380</v>
      </c>
      <c r="F154" t="s">
        <v>377</v>
      </c>
      <c r="G154" t="s">
        <v>416</v>
      </c>
      <c r="H154" t="s">
        <v>417</v>
      </c>
      <c r="I154" t="s">
        <v>31</v>
      </c>
      <c r="J154" t="s">
        <v>32</v>
      </c>
      <c r="K154" t="s">
        <v>32</v>
      </c>
      <c r="L154" t="s">
        <v>32</v>
      </c>
      <c r="M154" t="s">
        <v>32</v>
      </c>
      <c r="N154" t="s">
        <v>32</v>
      </c>
      <c r="O154" t="s">
        <v>33</v>
      </c>
      <c r="P154" t="s">
        <v>33</v>
      </c>
      <c r="Q154" t="s">
        <v>33</v>
      </c>
      <c r="R154" t="s">
        <v>33</v>
      </c>
      <c r="U154" t="s">
        <v>386</v>
      </c>
      <c r="W154" t="s">
        <v>36</v>
      </c>
      <c r="AO154" t="s">
        <v>37</v>
      </c>
      <c r="AP154" t="s">
        <v>87</v>
      </c>
      <c r="AQ154" t="s">
        <v>38</v>
      </c>
      <c r="AR154" t="s">
        <v>37</v>
      </c>
      <c r="AS154" t="s">
        <v>38</v>
      </c>
      <c r="AT154" t="s">
        <v>37</v>
      </c>
      <c r="AU154" t="s">
        <v>38</v>
      </c>
      <c r="AV154">
        <v>30</v>
      </c>
      <c r="AW154">
        <v>30</v>
      </c>
      <c r="AX154" t="s">
        <v>16085</v>
      </c>
      <c r="AY154" t="s">
        <v>418</v>
      </c>
    </row>
    <row r="155" spans="1:51" x14ac:dyDescent="0.45">
      <c r="A155" t="s">
        <v>377</v>
      </c>
      <c r="B155" t="s">
        <v>419</v>
      </c>
      <c r="C155" t="s">
        <v>81</v>
      </c>
      <c r="D155" t="s">
        <v>377</v>
      </c>
      <c r="E155" t="s">
        <v>380</v>
      </c>
      <c r="F155" t="s">
        <v>377</v>
      </c>
      <c r="G155" t="s">
        <v>420</v>
      </c>
      <c r="H155" t="s">
        <v>421</v>
      </c>
      <c r="I155" t="s">
        <v>31</v>
      </c>
      <c r="J155" t="s">
        <v>32</v>
      </c>
      <c r="K155" t="s">
        <v>32</v>
      </c>
      <c r="L155" t="s">
        <v>32</v>
      </c>
      <c r="M155" t="s">
        <v>32</v>
      </c>
      <c r="N155" t="s">
        <v>32</v>
      </c>
      <c r="O155" t="s">
        <v>33</v>
      </c>
      <c r="P155" t="s">
        <v>33</v>
      </c>
      <c r="Q155" t="s">
        <v>33</v>
      </c>
      <c r="R155" t="s">
        <v>33</v>
      </c>
      <c r="U155" t="s">
        <v>386</v>
      </c>
      <c r="W155" t="s">
        <v>36</v>
      </c>
      <c r="AO155" t="s">
        <v>37</v>
      </c>
      <c r="AP155" t="s">
        <v>403</v>
      </c>
      <c r="AQ155" t="s">
        <v>38</v>
      </c>
      <c r="AR155" t="s">
        <v>37</v>
      </c>
      <c r="AS155" t="s">
        <v>38</v>
      </c>
      <c r="AT155" t="s">
        <v>37</v>
      </c>
      <c r="AU155" t="s">
        <v>38</v>
      </c>
      <c r="AV155">
        <v>27</v>
      </c>
      <c r="AW155">
        <v>27</v>
      </c>
      <c r="AX155" t="s">
        <v>16085</v>
      </c>
      <c r="AY155" t="s">
        <v>422</v>
      </c>
    </row>
    <row r="156" spans="1:51" x14ac:dyDescent="0.45">
      <c r="A156" t="s">
        <v>377</v>
      </c>
      <c r="B156" t="s">
        <v>423</v>
      </c>
      <c r="C156" t="s">
        <v>424</v>
      </c>
      <c r="D156" t="s">
        <v>377</v>
      </c>
      <c r="E156" t="s">
        <v>380</v>
      </c>
      <c r="F156" t="s">
        <v>377</v>
      </c>
      <c r="G156" t="s">
        <v>425</v>
      </c>
      <c r="H156" t="s">
        <v>34</v>
      </c>
      <c r="I156" t="s">
        <v>31</v>
      </c>
      <c r="J156" t="s">
        <v>32</v>
      </c>
      <c r="K156" t="s">
        <v>36</v>
      </c>
      <c r="L156" t="s">
        <v>36</v>
      </c>
      <c r="M156" t="s">
        <v>36</v>
      </c>
      <c r="N156" t="s">
        <v>36</v>
      </c>
      <c r="O156" t="s">
        <v>38</v>
      </c>
      <c r="P156" t="s">
        <v>38</v>
      </c>
      <c r="Q156" t="s">
        <v>38</v>
      </c>
      <c r="R156" t="s">
        <v>38</v>
      </c>
      <c r="S156">
        <v>2012</v>
      </c>
      <c r="W156" t="s">
        <v>78</v>
      </c>
      <c r="AO156" t="s">
        <v>8629</v>
      </c>
      <c r="AP156" t="s">
        <v>8629</v>
      </c>
      <c r="AQ156" t="s">
        <v>8629</v>
      </c>
      <c r="AR156" t="s">
        <v>8629</v>
      </c>
      <c r="AS156" t="s">
        <v>8629</v>
      </c>
      <c r="AT156" t="s">
        <v>8629</v>
      </c>
      <c r="AU156" t="s">
        <v>8629</v>
      </c>
      <c r="AV156" t="s">
        <v>8629</v>
      </c>
      <c r="AW156" t="s">
        <v>8629</v>
      </c>
    </row>
    <row r="157" spans="1:51" x14ac:dyDescent="0.45">
      <c r="A157" t="s">
        <v>377</v>
      </c>
      <c r="B157" t="s">
        <v>426</v>
      </c>
      <c r="C157" t="s">
        <v>427</v>
      </c>
      <c r="D157" t="s">
        <v>377</v>
      </c>
      <c r="E157" t="s">
        <v>380</v>
      </c>
      <c r="F157" t="s">
        <v>377</v>
      </c>
      <c r="G157" t="s">
        <v>428</v>
      </c>
      <c r="H157" t="s">
        <v>429</v>
      </c>
      <c r="I157" t="s">
        <v>31</v>
      </c>
      <c r="J157" t="s">
        <v>32</v>
      </c>
      <c r="K157" t="s">
        <v>32</v>
      </c>
      <c r="L157" t="s">
        <v>32</v>
      </c>
      <c r="M157" t="s">
        <v>32</v>
      </c>
      <c r="N157" t="s">
        <v>32</v>
      </c>
      <c r="O157" t="s">
        <v>33</v>
      </c>
      <c r="P157" t="s">
        <v>33</v>
      </c>
      <c r="Q157" t="s">
        <v>33</v>
      </c>
      <c r="R157" t="s">
        <v>33</v>
      </c>
      <c r="U157" t="s">
        <v>386</v>
      </c>
      <c r="W157" t="s">
        <v>36</v>
      </c>
      <c r="AO157" t="s">
        <v>37</v>
      </c>
      <c r="AP157" t="s">
        <v>87</v>
      </c>
      <c r="AQ157" t="s">
        <v>38</v>
      </c>
      <c r="AR157" t="s">
        <v>37</v>
      </c>
      <c r="AS157" t="s">
        <v>37</v>
      </c>
      <c r="AT157" t="s">
        <v>37</v>
      </c>
      <c r="AU157" t="s">
        <v>38</v>
      </c>
      <c r="AV157">
        <v>37</v>
      </c>
      <c r="AW157">
        <v>37</v>
      </c>
      <c r="AX157" t="s">
        <v>16085</v>
      </c>
      <c r="AY157" t="s">
        <v>430</v>
      </c>
    </row>
    <row r="158" spans="1:51" x14ac:dyDescent="0.45">
      <c r="A158" t="s">
        <v>377</v>
      </c>
      <c r="B158" t="s">
        <v>431</v>
      </c>
      <c r="C158" t="s">
        <v>432</v>
      </c>
      <c r="D158" t="s">
        <v>377</v>
      </c>
      <c r="E158" t="s">
        <v>380</v>
      </c>
      <c r="F158" t="s">
        <v>377</v>
      </c>
      <c r="G158" t="s">
        <v>433</v>
      </c>
      <c r="H158">
        <v>100010945983</v>
      </c>
      <c r="I158" t="s">
        <v>31</v>
      </c>
      <c r="J158" t="s">
        <v>32</v>
      </c>
      <c r="K158" t="s">
        <v>32</v>
      </c>
      <c r="L158" t="s">
        <v>32</v>
      </c>
      <c r="M158" t="s">
        <v>32</v>
      </c>
      <c r="N158" t="s">
        <v>32</v>
      </c>
      <c r="O158" t="s">
        <v>33</v>
      </c>
      <c r="P158" t="s">
        <v>33</v>
      </c>
      <c r="Q158" t="s">
        <v>33</v>
      </c>
      <c r="R158" t="s">
        <v>33</v>
      </c>
      <c r="U158" t="s">
        <v>386</v>
      </c>
      <c r="V158" t="s">
        <v>32</v>
      </c>
      <c r="W158" t="s">
        <v>32</v>
      </c>
      <c r="AE158" t="s">
        <v>24</v>
      </c>
      <c r="AO158" t="s">
        <v>37</v>
      </c>
      <c r="AP158" t="s">
        <v>87</v>
      </c>
      <c r="AQ158" t="s">
        <v>38</v>
      </c>
      <c r="AR158" t="s">
        <v>37</v>
      </c>
      <c r="AS158" t="s">
        <v>37</v>
      </c>
      <c r="AT158" t="s">
        <v>37</v>
      </c>
      <c r="AU158" t="s">
        <v>38</v>
      </c>
      <c r="AV158">
        <v>37</v>
      </c>
      <c r="AW158">
        <v>37</v>
      </c>
      <c r="AX158" t="s">
        <v>16085</v>
      </c>
      <c r="AY158" t="s">
        <v>434</v>
      </c>
    </row>
    <row r="159" spans="1:51" x14ac:dyDescent="0.45">
      <c r="A159" t="s">
        <v>377</v>
      </c>
      <c r="B159" t="s">
        <v>435</v>
      </c>
      <c r="C159" t="s">
        <v>436</v>
      </c>
      <c r="D159" t="s">
        <v>377</v>
      </c>
      <c r="E159" t="s">
        <v>380</v>
      </c>
      <c r="F159" t="s">
        <v>377</v>
      </c>
      <c r="G159" t="s">
        <v>437</v>
      </c>
      <c r="H159" t="s">
        <v>34</v>
      </c>
      <c r="I159" t="s">
        <v>31</v>
      </c>
      <c r="J159" t="s">
        <v>32</v>
      </c>
      <c r="K159" t="s">
        <v>36</v>
      </c>
      <c r="L159" t="s">
        <v>36</v>
      </c>
      <c r="M159" t="s">
        <v>36</v>
      </c>
      <c r="N159" t="s">
        <v>36</v>
      </c>
      <c r="O159" t="s">
        <v>38</v>
      </c>
      <c r="P159" t="s">
        <v>38</v>
      </c>
      <c r="Q159" t="s">
        <v>38</v>
      </c>
      <c r="R159" t="s">
        <v>38</v>
      </c>
      <c r="S159">
        <v>2012</v>
      </c>
      <c r="W159" t="s">
        <v>78</v>
      </c>
      <c r="AO159" t="s">
        <v>8629</v>
      </c>
      <c r="AP159" t="s">
        <v>8629</v>
      </c>
      <c r="AQ159" t="s">
        <v>8629</v>
      </c>
      <c r="AR159" t="s">
        <v>8629</v>
      </c>
      <c r="AS159" t="s">
        <v>8629</v>
      </c>
      <c r="AT159" t="s">
        <v>8629</v>
      </c>
      <c r="AU159" t="s">
        <v>8629</v>
      </c>
      <c r="AV159" t="s">
        <v>8629</v>
      </c>
      <c r="AW159" t="s">
        <v>8629</v>
      </c>
    </row>
    <row r="160" spans="1:51" x14ac:dyDescent="0.45">
      <c r="A160" t="s">
        <v>377</v>
      </c>
      <c r="B160" t="s">
        <v>438</v>
      </c>
      <c r="C160" t="s">
        <v>439</v>
      </c>
      <c r="D160" t="s">
        <v>377</v>
      </c>
      <c r="E160" t="s">
        <v>380</v>
      </c>
      <c r="F160" t="s">
        <v>377</v>
      </c>
      <c r="G160" t="s">
        <v>440</v>
      </c>
      <c r="H160" t="s">
        <v>441</v>
      </c>
      <c r="I160" t="s">
        <v>31</v>
      </c>
      <c r="J160" t="s">
        <v>32</v>
      </c>
      <c r="K160" t="s">
        <v>32</v>
      </c>
      <c r="L160" t="s">
        <v>32</v>
      </c>
      <c r="M160" t="s">
        <v>32</v>
      </c>
      <c r="N160" t="s">
        <v>32</v>
      </c>
      <c r="O160" t="s">
        <v>33</v>
      </c>
      <c r="P160" t="s">
        <v>33</v>
      </c>
      <c r="Q160" t="s">
        <v>33</v>
      </c>
      <c r="R160" t="s">
        <v>33</v>
      </c>
      <c r="U160" t="s">
        <v>386</v>
      </c>
      <c r="W160" t="s">
        <v>36</v>
      </c>
      <c r="AO160" t="s">
        <v>37</v>
      </c>
      <c r="AP160" t="s">
        <v>87</v>
      </c>
      <c r="AQ160" t="s">
        <v>38</v>
      </c>
      <c r="AR160" t="s">
        <v>37</v>
      </c>
      <c r="AS160" t="s">
        <v>37</v>
      </c>
      <c r="AT160" t="s">
        <v>37</v>
      </c>
      <c r="AU160" t="s">
        <v>38</v>
      </c>
      <c r="AV160">
        <v>37</v>
      </c>
      <c r="AW160">
        <v>37</v>
      </c>
      <c r="AX160" t="s">
        <v>16085</v>
      </c>
      <c r="AY160" t="s">
        <v>442</v>
      </c>
    </row>
    <row r="161" spans="1:51" x14ac:dyDescent="0.45">
      <c r="A161" t="s">
        <v>377</v>
      </c>
      <c r="B161" t="s">
        <v>443</v>
      </c>
      <c r="C161" t="s">
        <v>444</v>
      </c>
      <c r="D161" t="s">
        <v>377</v>
      </c>
      <c r="E161" t="s">
        <v>380</v>
      </c>
      <c r="F161" t="s">
        <v>377</v>
      </c>
      <c r="G161" t="s">
        <v>445</v>
      </c>
      <c r="H161" t="s">
        <v>446</v>
      </c>
      <c r="I161" t="s">
        <v>31</v>
      </c>
      <c r="J161" t="s">
        <v>49</v>
      </c>
      <c r="K161" t="s">
        <v>36</v>
      </c>
      <c r="L161" t="s">
        <v>36</v>
      </c>
      <c r="M161" t="s">
        <v>36</v>
      </c>
      <c r="N161" t="s">
        <v>36</v>
      </c>
      <c r="O161" t="s">
        <v>447</v>
      </c>
      <c r="P161" t="s">
        <v>15719</v>
      </c>
      <c r="Q161" t="s">
        <v>15719</v>
      </c>
      <c r="R161" t="s">
        <v>15719</v>
      </c>
      <c r="T161">
        <v>2012</v>
      </c>
      <c r="U161" t="s">
        <v>386</v>
      </c>
      <c r="W161" t="s">
        <v>32</v>
      </c>
      <c r="AC161" t="s">
        <v>24</v>
      </c>
      <c r="AO161" t="s">
        <v>37</v>
      </c>
      <c r="AP161" t="s">
        <v>37</v>
      </c>
      <c r="AQ161" t="s">
        <v>37</v>
      </c>
      <c r="AR161" t="s">
        <v>37</v>
      </c>
      <c r="AS161" t="s">
        <v>37</v>
      </c>
      <c r="AT161" t="s">
        <v>38</v>
      </c>
      <c r="AU161" t="s">
        <v>38</v>
      </c>
      <c r="AV161" t="s">
        <v>13230</v>
      </c>
      <c r="AW161" t="s">
        <v>13230</v>
      </c>
      <c r="AY161" t="s">
        <v>448</v>
      </c>
    </row>
    <row r="162" spans="1:51" x14ac:dyDescent="0.45">
      <c r="A162" t="s">
        <v>377</v>
      </c>
      <c r="B162" t="s">
        <v>449</v>
      </c>
      <c r="C162" t="s">
        <v>450</v>
      </c>
      <c r="D162" t="s">
        <v>377</v>
      </c>
      <c r="E162" t="s">
        <v>380</v>
      </c>
      <c r="F162" t="s">
        <v>377</v>
      </c>
      <c r="G162" t="s">
        <v>451</v>
      </c>
      <c r="H162" t="s">
        <v>452</v>
      </c>
      <c r="I162" t="s">
        <v>31</v>
      </c>
      <c r="J162" t="s">
        <v>49</v>
      </c>
      <c r="K162" t="s">
        <v>36</v>
      </c>
      <c r="L162" t="s">
        <v>36</v>
      </c>
      <c r="M162" t="s">
        <v>36</v>
      </c>
      <c r="N162" t="s">
        <v>36</v>
      </c>
      <c r="O162" t="s">
        <v>447</v>
      </c>
      <c r="P162" t="s">
        <v>15719</v>
      </c>
      <c r="Q162" t="s">
        <v>15719</v>
      </c>
      <c r="R162" t="s">
        <v>15719</v>
      </c>
      <c r="T162">
        <v>2012</v>
      </c>
      <c r="U162" t="s">
        <v>386</v>
      </c>
      <c r="W162" t="s">
        <v>32</v>
      </c>
      <c r="AC162" t="s">
        <v>24</v>
      </c>
      <c r="AO162" t="s">
        <v>37</v>
      </c>
      <c r="AP162" t="s">
        <v>37</v>
      </c>
      <c r="AQ162" t="s">
        <v>37</v>
      </c>
      <c r="AR162" t="s">
        <v>37</v>
      </c>
      <c r="AS162" t="s">
        <v>37</v>
      </c>
      <c r="AT162" t="s">
        <v>38</v>
      </c>
      <c r="AU162" t="s">
        <v>38</v>
      </c>
      <c r="AV162" t="s">
        <v>13230</v>
      </c>
      <c r="AW162" t="s">
        <v>13230</v>
      </c>
    </row>
    <row r="163" spans="1:51" x14ac:dyDescent="0.45">
      <c r="A163" t="s">
        <v>377</v>
      </c>
      <c r="B163" t="s">
        <v>453</v>
      </c>
      <c r="C163" t="s">
        <v>454</v>
      </c>
      <c r="D163" t="s">
        <v>377</v>
      </c>
      <c r="E163" t="s">
        <v>380</v>
      </c>
      <c r="F163" t="s">
        <v>377</v>
      </c>
      <c r="G163" t="s">
        <v>455</v>
      </c>
      <c r="H163" t="s">
        <v>456</v>
      </c>
      <c r="I163" t="s">
        <v>31</v>
      </c>
      <c r="J163" t="s">
        <v>49</v>
      </c>
      <c r="K163" t="s">
        <v>36</v>
      </c>
      <c r="L163" t="s">
        <v>36</v>
      </c>
      <c r="M163" t="s">
        <v>36</v>
      </c>
      <c r="N163" t="s">
        <v>36</v>
      </c>
      <c r="O163" t="s">
        <v>447</v>
      </c>
      <c r="P163" t="s">
        <v>15719</v>
      </c>
      <c r="Q163" t="s">
        <v>15719</v>
      </c>
      <c r="R163" t="s">
        <v>15719</v>
      </c>
      <c r="T163">
        <v>2012</v>
      </c>
      <c r="U163" t="s">
        <v>386</v>
      </c>
      <c r="W163" t="s">
        <v>32</v>
      </c>
      <c r="AC163" t="s">
        <v>24</v>
      </c>
      <c r="AO163" t="s">
        <v>37</v>
      </c>
      <c r="AP163" t="s">
        <v>37</v>
      </c>
      <c r="AQ163" t="s">
        <v>37</v>
      </c>
      <c r="AR163" t="s">
        <v>37</v>
      </c>
      <c r="AS163" t="s">
        <v>70</v>
      </c>
      <c r="AT163" t="s">
        <v>38</v>
      </c>
      <c r="AU163" t="s">
        <v>38</v>
      </c>
      <c r="AV163" t="s">
        <v>13230</v>
      </c>
      <c r="AW163" t="s">
        <v>13230</v>
      </c>
      <c r="AY163" t="s">
        <v>457</v>
      </c>
    </row>
    <row r="164" spans="1:51" x14ac:dyDescent="0.45">
      <c r="A164" t="s">
        <v>377</v>
      </c>
      <c r="B164" t="s">
        <v>458</v>
      </c>
      <c r="C164" t="s">
        <v>459</v>
      </c>
      <c r="D164" t="s">
        <v>377</v>
      </c>
      <c r="E164" t="s">
        <v>380</v>
      </c>
      <c r="F164" t="s">
        <v>377</v>
      </c>
      <c r="G164" t="s">
        <v>460</v>
      </c>
      <c r="H164" t="s">
        <v>461</v>
      </c>
      <c r="I164" t="s">
        <v>31</v>
      </c>
      <c r="J164" t="s">
        <v>49</v>
      </c>
      <c r="K164" t="s">
        <v>36</v>
      </c>
      <c r="L164" t="s">
        <v>36</v>
      </c>
      <c r="M164" t="s">
        <v>36</v>
      </c>
      <c r="N164" t="s">
        <v>36</v>
      </c>
      <c r="O164" t="s">
        <v>447</v>
      </c>
      <c r="P164" t="s">
        <v>15719</v>
      </c>
      <c r="Q164" t="s">
        <v>15719</v>
      </c>
      <c r="R164" t="s">
        <v>15719</v>
      </c>
      <c r="T164">
        <v>2012</v>
      </c>
      <c r="U164" t="s">
        <v>386</v>
      </c>
      <c r="W164" t="s">
        <v>32</v>
      </c>
      <c r="AC164" t="s">
        <v>24</v>
      </c>
      <c r="AO164" t="s">
        <v>70</v>
      </c>
      <c r="AP164" t="s">
        <v>37</v>
      </c>
      <c r="AQ164" t="s">
        <v>37</v>
      </c>
      <c r="AR164" t="s">
        <v>70</v>
      </c>
      <c r="AS164" t="s">
        <v>70</v>
      </c>
      <c r="AT164" t="s">
        <v>38</v>
      </c>
      <c r="AU164" t="s">
        <v>38</v>
      </c>
      <c r="AV164" t="s">
        <v>13230</v>
      </c>
      <c r="AW164" t="s">
        <v>13230</v>
      </c>
    </row>
    <row r="165" spans="1:51" x14ac:dyDescent="0.45">
      <c r="A165" t="s">
        <v>3795</v>
      </c>
      <c r="B165" t="s">
        <v>5035</v>
      </c>
      <c r="C165" t="s">
        <v>5036</v>
      </c>
      <c r="D165" t="s">
        <v>5037</v>
      </c>
      <c r="E165" t="s">
        <v>3812</v>
      </c>
      <c r="F165" t="s">
        <v>3795</v>
      </c>
      <c r="G165" t="s">
        <v>5038</v>
      </c>
      <c r="H165" t="s">
        <v>5039</v>
      </c>
      <c r="I165" t="s">
        <v>31</v>
      </c>
      <c r="J165" t="s">
        <v>32</v>
      </c>
      <c r="K165" t="s">
        <v>32</v>
      </c>
      <c r="L165" t="s">
        <v>32</v>
      </c>
      <c r="M165" t="s">
        <v>32</v>
      </c>
      <c r="N165" t="s">
        <v>32</v>
      </c>
      <c r="O165" t="s">
        <v>33</v>
      </c>
      <c r="P165" t="s">
        <v>33</v>
      </c>
      <c r="Q165" t="s">
        <v>33</v>
      </c>
      <c r="R165" t="s">
        <v>33</v>
      </c>
      <c r="U165" t="s">
        <v>5040</v>
      </c>
      <c r="W165" t="s">
        <v>36</v>
      </c>
      <c r="AO165" t="s">
        <v>38</v>
      </c>
      <c r="AP165" t="s">
        <v>70</v>
      </c>
      <c r="AQ165" t="s">
        <v>38</v>
      </c>
      <c r="AR165" t="s">
        <v>37</v>
      </c>
      <c r="AS165" t="s">
        <v>237</v>
      </c>
      <c r="AT165" t="s">
        <v>57</v>
      </c>
      <c r="AU165" t="s">
        <v>38</v>
      </c>
      <c r="AV165">
        <v>21.5</v>
      </c>
      <c r="AW165">
        <v>21.5</v>
      </c>
      <c r="AX165" t="s">
        <v>36</v>
      </c>
      <c r="AY165" t="s">
        <v>5041</v>
      </c>
    </row>
    <row r="166" spans="1:51" x14ac:dyDescent="0.45">
      <c r="A166" t="s">
        <v>3795</v>
      </c>
      <c r="B166" t="s">
        <v>5042</v>
      </c>
      <c r="C166" t="s">
        <v>5043</v>
      </c>
      <c r="D166" t="s">
        <v>5037</v>
      </c>
      <c r="E166" t="s">
        <v>3812</v>
      </c>
      <c r="F166" t="s">
        <v>3795</v>
      </c>
      <c r="G166" t="s">
        <v>5044</v>
      </c>
      <c r="H166" t="s">
        <v>5045</v>
      </c>
      <c r="I166" t="s">
        <v>31</v>
      </c>
      <c r="J166" t="s">
        <v>32</v>
      </c>
      <c r="K166" t="s">
        <v>32</v>
      </c>
      <c r="L166" t="s">
        <v>32</v>
      </c>
      <c r="M166" t="s">
        <v>32</v>
      </c>
      <c r="N166" t="s">
        <v>32</v>
      </c>
      <c r="O166" t="s">
        <v>33</v>
      </c>
      <c r="P166" t="s">
        <v>33</v>
      </c>
      <c r="Q166" t="s">
        <v>33</v>
      </c>
      <c r="R166" t="s">
        <v>33</v>
      </c>
      <c r="U166" t="s">
        <v>5040</v>
      </c>
      <c r="W166" t="s">
        <v>36</v>
      </c>
      <c r="AO166" t="s">
        <v>70</v>
      </c>
      <c r="AP166" t="s">
        <v>70</v>
      </c>
      <c r="AQ166" t="s">
        <v>38</v>
      </c>
      <c r="AR166" t="s">
        <v>70</v>
      </c>
      <c r="AS166" t="s">
        <v>70</v>
      </c>
      <c r="AT166" t="s">
        <v>57</v>
      </c>
      <c r="AU166" t="s">
        <v>38</v>
      </c>
      <c r="AV166">
        <v>31.5</v>
      </c>
      <c r="AW166">
        <v>31.5</v>
      </c>
      <c r="AX166" t="s">
        <v>36</v>
      </c>
      <c r="AY166" t="s">
        <v>5046</v>
      </c>
    </row>
    <row r="167" spans="1:51" x14ac:dyDescent="0.45">
      <c r="A167" t="s">
        <v>3795</v>
      </c>
      <c r="B167" t="s">
        <v>5047</v>
      </c>
      <c r="C167" t="s">
        <v>5048</v>
      </c>
      <c r="D167" t="s">
        <v>5037</v>
      </c>
      <c r="E167" t="s">
        <v>3812</v>
      </c>
      <c r="F167" t="s">
        <v>3795</v>
      </c>
      <c r="G167" t="s">
        <v>5049</v>
      </c>
      <c r="H167" t="s">
        <v>5050</v>
      </c>
      <c r="I167" t="s">
        <v>31</v>
      </c>
      <c r="J167" t="s">
        <v>32</v>
      </c>
      <c r="K167" t="s">
        <v>32</v>
      </c>
      <c r="L167" t="s">
        <v>32</v>
      </c>
      <c r="M167" t="s">
        <v>32</v>
      </c>
      <c r="N167" t="s">
        <v>32</v>
      </c>
      <c r="O167" t="s">
        <v>33</v>
      </c>
      <c r="P167" t="s">
        <v>33</v>
      </c>
      <c r="Q167" t="s">
        <v>33</v>
      </c>
      <c r="R167" t="s">
        <v>33</v>
      </c>
      <c r="T167">
        <v>2010</v>
      </c>
      <c r="U167" t="s">
        <v>5040</v>
      </c>
      <c r="W167" t="s">
        <v>32</v>
      </c>
      <c r="AB167" t="s">
        <v>24</v>
      </c>
      <c r="AM167" t="s">
        <v>24</v>
      </c>
      <c r="AN167" t="s">
        <v>5051</v>
      </c>
      <c r="AO167" t="s">
        <v>37</v>
      </c>
      <c r="AP167" t="s">
        <v>37</v>
      </c>
      <c r="AQ167" t="s">
        <v>37</v>
      </c>
      <c r="AR167" t="s">
        <v>37</v>
      </c>
      <c r="AS167" t="s">
        <v>37</v>
      </c>
      <c r="AT167" t="s">
        <v>57</v>
      </c>
      <c r="AU167" t="s">
        <v>38</v>
      </c>
      <c r="AV167">
        <v>49</v>
      </c>
      <c r="AW167">
        <v>49</v>
      </c>
      <c r="AX167" t="s">
        <v>36</v>
      </c>
      <c r="AY167" t="s">
        <v>5052</v>
      </c>
    </row>
    <row r="168" spans="1:51" x14ac:dyDescent="0.45">
      <c r="A168" t="s">
        <v>3795</v>
      </c>
      <c r="B168" t="s">
        <v>5053</v>
      </c>
      <c r="C168" t="s">
        <v>5054</v>
      </c>
      <c r="D168" t="s">
        <v>5055</v>
      </c>
      <c r="E168" t="s">
        <v>3812</v>
      </c>
      <c r="F168" t="s">
        <v>3795</v>
      </c>
      <c r="G168" t="s">
        <v>5056</v>
      </c>
      <c r="H168" t="s">
        <v>5057</v>
      </c>
      <c r="I168" t="s">
        <v>31</v>
      </c>
      <c r="J168" t="s">
        <v>32</v>
      </c>
      <c r="K168" t="s">
        <v>32</v>
      </c>
      <c r="L168" t="s">
        <v>32</v>
      </c>
      <c r="M168" t="s">
        <v>32</v>
      </c>
      <c r="N168" t="s">
        <v>32</v>
      </c>
      <c r="O168" t="s">
        <v>33</v>
      </c>
      <c r="P168" t="s">
        <v>33</v>
      </c>
      <c r="Q168" t="s">
        <v>33</v>
      </c>
      <c r="R168" t="s">
        <v>33</v>
      </c>
      <c r="U168" t="s">
        <v>5040</v>
      </c>
      <c r="W168" t="s">
        <v>32</v>
      </c>
      <c r="AM168" t="s">
        <v>24</v>
      </c>
      <c r="AN168" t="s">
        <v>5058</v>
      </c>
      <c r="AO168" t="s">
        <v>37</v>
      </c>
      <c r="AP168" t="s">
        <v>37</v>
      </c>
      <c r="AQ168" t="s">
        <v>37</v>
      </c>
      <c r="AR168" t="s">
        <v>57</v>
      </c>
      <c r="AS168" t="s">
        <v>37</v>
      </c>
      <c r="AT168" t="s">
        <v>57</v>
      </c>
      <c r="AU168" t="s">
        <v>38</v>
      </c>
      <c r="AV168">
        <v>41</v>
      </c>
      <c r="AW168">
        <v>41</v>
      </c>
      <c r="AX168" t="s">
        <v>36</v>
      </c>
      <c r="AY168" t="s">
        <v>5059</v>
      </c>
    </row>
    <row r="169" spans="1:51" x14ac:dyDescent="0.45">
      <c r="A169" t="s">
        <v>3795</v>
      </c>
      <c r="B169" t="s">
        <v>5060</v>
      </c>
      <c r="C169" t="s">
        <v>5061</v>
      </c>
      <c r="D169" t="s">
        <v>5055</v>
      </c>
      <c r="E169" t="s">
        <v>3812</v>
      </c>
      <c r="F169" t="s">
        <v>3795</v>
      </c>
      <c r="G169" t="s">
        <v>5062</v>
      </c>
      <c r="H169" t="s">
        <v>5063</v>
      </c>
      <c r="I169" t="s">
        <v>31</v>
      </c>
      <c r="J169" t="s">
        <v>32</v>
      </c>
      <c r="K169" t="s">
        <v>32</v>
      </c>
      <c r="L169" t="s">
        <v>32</v>
      </c>
      <c r="M169" t="s">
        <v>32</v>
      </c>
      <c r="N169" t="s">
        <v>32</v>
      </c>
      <c r="O169" t="s">
        <v>33</v>
      </c>
      <c r="P169" t="s">
        <v>33</v>
      </c>
      <c r="Q169" t="s">
        <v>33</v>
      </c>
      <c r="R169" t="s">
        <v>33</v>
      </c>
      <c r="U169" t="s">
        <v>5040</v>
      </c>
      <c r="W169" t="s">
        <v>32</v>
      </c>
      <c r="AC169" t="s">
        <v>24</v>
      </c>
      <c r="AM169" t="s">
        <v>24</v>
      </c>
      <c r="AN169" t="s">
        <v>5064</v>
      </c>
      <c r="AO169" t="s">
        <v>70</v>
      </c>
      <c r="AP169" t="s">
        <v>70</v>
      </c>
      <c r="AQ169" t="s">
        <v>70</v>
      </c>
      <c r="AR169" t="s">
        <v>38</v>
      </c>
      <c r="AS169" t="s">
        <v>70</v>
      </c>
      <c r="AT169" t="s">
        <v>57</v>
      </c>
      <c r="AU169" t="s">
        <v>38</v>
      </c>
      <c r="AV169">
        <v>31.5</v>
      </c>
      <c r="AW169">
        <v>31.5</v>
      </c>
      <c r="AX169" t="s">
        <v>36</v>
      </c>
      <c r="AY169" t="s">
        <v>5065</v>
      </c>
    </row>
    <row r="170" spans="1:51" x14ac:dyDescent="0.45">
      <c r="A170" t="s">
        <v>3795</v>
      </c>
      <c r="B170" t="s">
        <v>5066</v>
      </c>
      <c r="C170" t="s">
        <v>4727</v>
      </c>
      <c r="D170" t="s">
        <v>5055</v>
      </c>
      <c r="E170" t="s">
        <v>3812</v>
      </c>
      <c r="F170" t="s">
        <v>3795</v>
      </c>
      <c r="G170" t="s">
        <v>5067</v>
      </c>
      <c r="H170" t="s">
        <v>5068</v>
      </c>
      <c r="I170" t="s">
        <v>31</v>
      </c>
      <c r="J170" t="s">
        <v>32</v>
      </c>
      <c r="K170" t="s">
        <v>32</v>
      </c>
      <c r="L170" t="s">
        <v>32</v>
      </c>
      <c r="M170" t="s">
        <v>32</v>
      </c>
      <c r="N170" t="s">
        <v>32</v>
      </c>
      <c r="O170" t="s">
        <v>33</v>
      </c>
      <c r="P170" t="s">
        <v>33</v>
      </c>
      <c r="Q170" t="s">
        <v>33</v>
      </c>
      <c r="R170" t="s">
        <v>33</v>
      </c>
      <c r="U170" t="s">
        <v>5040</v>
      </c>
      <c r="W170" t="s">
        <v>32</v>
      </c>
      <c r="AC170" t="s">
        <v>24</v>
      </c>
      <c r="AM170" t="s">
        <v>24</v>
      </c>
      <c r="AN170" t="s">
        <v>5064</v>
      </c>
      <c r="AO170" t="s">
        <v>70</v>
      </c>
      <c r="AP170" t="s">
        <v>70</v>
      </c>
      <c r="AQ170" t="s">
        <v>38</v>
      </c>
      <c r="AR170" t="s">
        <v>37</v>
      </c>
      <c r="AS170" t="s">
        <v>70</v>
      </c>
      <c r="AT170" t="s">
        <v>57</v>
      </c>
      <c r="AU170" t="s">
        <v>38</v>
      </c>
      <c r="AV170">
        <v>31.5</v>
      </c>
      <c r="AW170">
        <v>31.5</v>
      </c>
      <c r="AX170" t="s">
        <v>36</v>
      </c>
      <c r="AY170" t="s">
        <v>5069</v>
      </c>
    </row>
    <row r="171" spans="1:51" x14ac:dyDescent="0.45">
      <c r="A171" t="s">
        <v>3795</v>
      </c>
      <c r="B171" t="s">
        <v>5070</v>
      </c>
      <c r="C171" t="s">
        <v>5071</v>
      </c>
      <c r="D171" t="s">
        <v>5072</v>
      </c>
      <c r="E171" t="s">
        <v>3812</v>
      </c>
      <c r="F171" t="s">
        <v>3795</v>
      </c>
      <c r="G171" t="s">
        <v>5073</v>
      </c>
      <c r="H171" t="s">
        <v>5074</v>
      </c>
      <c r="I171" t="s">
        <v>31</v>
      </c>
      <c r="J171" t="s">
        <v>32</v>
      </c>
      <c r="K171" t="s">
        <v>32</v>
      </c>
      <c r="L171" t="s">
        <v>32</v>
      </c>
      <c r="M171" t="s">
        <v>32</v>
      </c>
      <c r="N171" t="s">
        <v>32</v>
      </c>
      <c r="O171" t="s">
        <v>33</v>
      </c>
      <c r="P171" t="s">
        <v>33</v>
      </c>
      <c r="Q171" t="s">
        <v>33</v>
      </c>
      <c r="R171" t="s">
        <v>33</v>
      </c>
      <c r="U171" t="s">
        <v>5040</v>
      </c>
      <c r="W171" t="s">
        <v>36</v>
      </c>
      <c r="AO171" t="s">
        <v>70</v>
      </c>
      <c r="AP171" t="s">
        <v>70</v>
      </c>
      <c r="AQ171" t="s">
        <v>70</v>
      </c>
      <c r="AR171" t="s">
        <v>38</v>
      </c>
      <c r="AS171" t="s">
        <v>70</v>
      </c>
      <c r="AT171" t="s">
        <v>57</v>
      </c>
      <c r="AU171" t="s">
        <v>38</v>
      </c>
      <c r="AV171">
        <v>31.5</v>
      </c>
      <c r="AW171">
        <v>31.5</v>
      </c>
      <c r="AX171" t="s">
        <v>36</v>
      </c>
      <c r="AY171" t="s">
        <v>5075</v>
      </c>
    </row>
    <row r="172" spans="1:51" x14ac:dyDescent="0.45">
      <c r="A172" t="s">
        <v>3795</v>
      </c>
      <c r="B172" t="s">
        <v>5076</v>
      </c>
      <c r="C172" t="s">
        <v>5077</v>
      </c>
      <c r="D172" t="s">
        <v>5055</v>
      </c>
      <c r="E172" t="s">
        <v>3812</v>
      </c>
      <c r="F172" t="s">
        <v>3795</v>
      </c>
      <c r="G172" t="s">
        <v>5078</v>
      </c>
      <c r="H172" t="s">
        <v>5079</v>
      </c>
      <c r="I172" t="s">
        <v>31</v>
      </c>
      <c r="J172" t="s">
        <v>32</v>
      </c>
      <c r="K172" t="s">
        <v>32</v>
      </c>
      <c r="L172" t="s">
        <v>32</v>
      </c>
      <c r="M172" t="s">
        <v>32</v>
      </c>
      <c r="N172" t="s">
        <v>32</v>
      </c>
      <c r="O172" t="s">
        <v>33</v>
      </c>
      <c r="P172" t="s">
        <v>33</v>
      </c>
      <c r="Q172" t="s">
        <v>33</v>
      </c>
      <c r="R172" t="s">
        <v>33</v>
      </c>
      <c r="U172" t="s">
        <v>5040</v>
      </c>
      <c r="W172" t="s">
        <v>32</v>
      </c>
      <c r="AB172" t="s">
        <v>24</v>
      </c>
      <c r="AM172" t="s">
        <v>24</v>
      </c>
      <c r="AN172" t="s">
        <v>5080</v>
      </c>
      <c r="AO172" t="s">
        <v>37</v>
      </c>
      <c r="AP172" t="s">
        <v>37</v>
      </c>
      <c r="AQ172" t="s">
        <v>37</v>
      </c>
      <c r="AR172" t="s">
        <v>37</v>
      </c>
      <c r="AS172" t="s">
        <v>37</v>
      </c>
      <c r="AT172" t="s">
        <v>37</v>
      </c>
      <c r="AU172" t="s">
        <v>38</v>
      </c>
      <c r="AV172">
        <v>53</v>
      </c>
      <c r="AW172">
        <v>53</v>
      </c>
      <c r="AX172" t="s">
        <v>36</v>
      </c>
      <c r="AY172" t="s">
        <v>5081</v>
      </c>
    </row>
    <row r="173" spans="1:51" x14ac:dyDescent="0.45">
      <c r="A173" t="s">
        <v>3795</v>
      </c>
      <c r="B173" t="s">
        <v>5082</v>
      </c>
      <c r="C173" t="s">
        <v>5083</v>
      </c>
      <c r="D173" t="s">
        <v>5055</v>
      </c>
      <c r="E173" t="s">
        <v>3812</v>
      </c>
      <c r="F173" t="s">
        <v>3795</v>
      </c>
      <c r="G173" t="s">
        <v>5084</v>
      </c>
      <c r="H173" t="s">
        <v>5085</v>
      </c>
      <c r="I173" t="s">
        <v>31</v>
      </c>
      <c r="J173" t="s">
        <v>32</v>
      </c>
      <c r="K173" t="s">
        <v>32</v>
      </c>
      <c r="L173" t="s">
        <v>32</v>
      </c>
      <c r="M173" t="s">
        <v>32</v>
      </c>
      <c r="N173" t="s">
        <v>32</v>
      </c>
      <c r="O173" t="s">
        <v>33</v>
      </c>
      <c r="P173" t="s">
        <v>33</v>
      </c>
      <c r="Q173" t="s">
        <v>33</v>
      </c>
      <c r="R173" t="s">
        <v>33</v>
      </c>
      <c r="U173" t="s">
        <v>5040</v>
      </c>
      <c r="W173" t="s">
        <v>36</v>
      </c>
      <c r="AO173" t="s">
        <v>70</v>
      </c>
      <c r="AP173" t="s">
        <v>70</v>
      </c>
      <c r="AQ173" t="s">
        <v>70</v>
      </c>
      <c r="AR173" t="s">
        <v>38</v>
      </c>
      <c r="AS173" t="s">
        <v>70</v>
      </c>
      <c r="AT173" t="s">
        <v>57</v>
      </c>
      <c r="AU173" t="s">
        <v>38</v>
      </c>
      <c r="AV173">
        <v>31.5</v>
      </c>
      <c r="AW173">
        <v>31.5</v>
      </c>
      <c r="AX173" t="s">
        <v>36</v>
      </c>
      <c r="AY173" t="s">
        <v>5086</v>
      </c>
    </row>
    <row r="174" spans="1:51" x14ac:dyDescent="0.45">
      <c r="A174" t="s">
        <v>3795</v>
      </c>
      <c r="B174" t="s">
        <v>5087</v>
      </c>
      <c r="C174" t="s">
        <v>5088</v>
      </c>
      <c r="D174" t="s">
        <v>5055</v>
      </c>
      <c r="E174" t="s">
        <v>3812</v>
      </c>
      <c r="F174" t="s">
        <v>3795</v>
      </c>
      <c r="G174" t="s">
        <v>5089</v>
      </c>
      <c r="H174" t="s">
        <v>5090</v>
      </c>
      <c r="I174" t="s">
        <v>31</v>
      </c>
      <c r="J174" t="s">
        <v>32</v>
      </c>
      <c r="K174" t="s">
        <v>32</v>
      </c>
      <c r="L174" t="s">
        <v>32</v>
      </c>
      <c r="M174" t="s">
        <v>32</v>
      </c>
      <c r="N174" t="s">
        <v>32</v>
      </c>
      <c r="O174" t="s">
        <v>33</v>
      </c>
      <c r="P174" t="s">
        <v>33</v>
      </c>
      <c r="Q174" t="s">
        <v>33</v>
      </c>
      <c r="R174" t="s">
        <v>33</v>
      </c>
      <c r="T174">
        <v>2010</v>
      </c>
      <c r="U174" t="s">
        <v>5040</v>
      </c>
      <c r="W174" t="s">
        <v>36</v>
      </c>
      <c r="AO174" t="s">
        <v>70</v>
      </c>
      <c r="AP174" t="s">
        <v>70</v>
      </c>
      <c r="AQ174" t="s">
        <v>70</v>
      </c>
      <c r="AR174" t="s">
        <v>57</v>
      </c>
      <c r="AS174" t="s">
        <v>70</v>
      </c>
      <c r="AT174" t="s">
        <v>57</v>
      </c>
      <c r="AU174" t="s">
        <v>38</v>
      </c>
      <c r="AV174">
        <v>41</v>
      </c>
      <c r="AW174">
        <v>41</v>
      </c>
      <c r="AX174" t="s">
        <v>36</v>
      </c>
      <c r="AY174" t="s">
        <v>5091</v>
      </c>
    </row>
    <row r="175" spans="1:51" x14ac:dyDescent="0.45">
      <c r="A175" t="s">
        <v>3795</v>
      </c>
      <c r="B175" t="s">
        <v>5092</v>
      </c>
      <c r="C175" t="s">
        <v>5093</v>
      </c>
      <c r="D175" t="s">
        <v>5055</v>
      </c>
      <c r="E175" t="s">
        <v>3812</v>
      </c>
      <c r="F175" t="s">
        <v>3795</v>
      </c>
      <c r="G175" t="s">
        <v>5094</v>
      </c>
      <c r="H175" t="s">
        <v>5095</v>
      </c>
      <c r="I175" t="s">
        <v>31</v>
      </c>
      <c r="J175" t="s">
        <v>32</v>
      </c>
      <c r="K175" t="s">
        <v>32</v>
      </c>
      <c r="L175" t="s">
        <v>32</v>
      </c>
      <c r="M175" t="s">
        <v>32</v>
      </c>
      <c r="N175" t="s">
        <v>32</v>
      </c>
      <c r="O175" t="s">
        <v>33</v>
      </c>
      <c r="P175" t="s">
        <v>33</v>
      </c>
      <c r="Q175" t="s">
        <v>33</v>
      </c>
      <c r="R175" t="s">
        <v>33</v>
      </c>
      <c r="U175" t="s">
        <v>5040</v>
      </c>
      <c r="W175" t="s">
        <v>32</v>
      </c>
      <c r="AB175" t="s">
        <v>24</v>
      </c>
      <c r="AM175" t="s">
        <v>24</v>
      </c>
      <c r="AN175" t="s">
        <v>5096</v>
      </c>
      <c r="AO175" t="s">
        <v>70</v>
      </c>
      <c r="AP175" t="s">
        <v>70</v>
      </c>
      <c r="AQ175" t="s">
        <v>38</v>
      </c>
      <c r="AR175" t="s">
        <v>70</v>
      </c>
      <c r="AS175" t="s">
        <v>70</v>
      </c>
      <c r="AT175" t="s">
        <v>57</v>
      </c>
      <c r="AU175" t="s">
        <v>38</v>
      </c>
      <c r="AV175">
        <v>31.5</v>
      </c>
      <c r="AW175">
        <v>31.5</v>
      </c>
      <c r="AX175" t="s">
        <v>36</v>
      </c>
      <c r="AY175" t="s">
        <v>5097</v>
      </c>
    </row>
    <row r="176" spans="1:51" x14ac:dyDescent="0.45">
      <c r="A176" t="s">
        <v>3795</v>
      </c>
      <c r="B176" t="s">
        <v>5098</v>
      </c>
      <c r="C176" t="s">
        <v>5099</v>
      </c>
      <c r="D176" t="s">
        <v>5055</v>
      </c>
      <c r="E176" t="s">
        <v>3812</v>
      </c>
      <c r="F176" t="s">
        <v>3795</v>
      </c>
      <c r="G176" t="s">
        <v>5100</v>
      </c>
      <c r="H176" t="s">
        <v>5101</v>
      </c>
      <c r="I176" t="s">
        <v>31</v>
      </c>
      <c r="J176" t="s">
        <v>32</v>
      </c>
      <c r="K176" t="s">
        <v>32</v>
      </c>
      <c r="L176" t="s">
        <v>32</v>
      </c>
      <c r="M176" t="s">
        <v>32</v>
      </c>
      <c r="N176" t="s">
        <v>32</v>
      </c>
      <c r="O176" t="s">
        <v>33</v>
      </c>
      <c r="P176" t="s">
        <v>33</v>
      </c>
      <c r="Q176" t="s">
        <v>33</v>
      </c>
      <c r="R176" t="s">
        <v>33</v>
      </c>
      <c r="U176" t="s">
        <v>5040</v>
      </c>
      <c r="W176" t="s">
        <v>36</v>
      </c>
      <c r="AO176" t="s">
        <v>70</v>
      </c>
      <c r="AP176" t="s">
        <v>70</v>
      </c>
      <c r="AQ176" t="s">
        <v>38</v>
      </c>
      <c r="AR176" t="s">
        <v>70</v>
      </c>
      <c r="AS176" t="s">
        <v>70</v>
      </c>
      <c r="AT176" t="s">
        <v>57</v>
      </c>
      <c r="AU176" t="s">
        <v>38</v>
      </c>
      <c r="AV176">
        <v>31.5</v>
      </c>
      <c r="AW176">
        <v>31.5</v>
      </c>
      <c r="AX176" t="s">
        <v>36</v>
      </c>
      <c r="AY176" t="s">
        <v>5102</v>
      </c>
    </row>
    <row r="177" spans="1:51" x14ac:dyDescent="0.45">
      <c r="A177" t="s">
        <v>3795</v>
      </c>
      <c r="B177" t="s">
        <v>5103</v>
      </c>
      <c r="C177" t="s">
        <v>5104</v>
      </c>
      <c r="D177" t="s">
        <v>5055</v>
      </c>
      <c r="E177" t="s">
        <v>3812</v>
      </c>
      <c r="F177" t="s">
        <v>3795</v>
      </c>
      <c r="G177" t="s">
        <v>5105</v>
      </c>
      <c r="H177" t="s">
        <v>5106</v>
      </c>
      <c r="I177" t="s">
        <v>31</v>
      </c>
      <c r="J177" t="s">
        <v>32</v>
      </c>
      <c r="K177" t="s">
        <v>32</v>
      </c>
      <c r="L177" t="s">
        <v>32</v>
      </c>
      <c r="M177" t="s">
        <v>32</v>
      </c>
      <c r="N177" t="s">
        <v>32</v>
      </c>
      <c r="O177" t="s">
        <v>33</v>
      </c>
      <c r="P177" t="s">
        <v>33</v>
      </c>
      <c r="Q177" t="s">
        <v>33</v>
      </c>
      <c r="R177" t="s">
        <v>33</v>
      </c>
      <c r="U177" t="s">
        <v>5040</v>
      </c>
      <c r="W177" t="s">
        <v>36</v>
      </c>
      <c r="AO177" t="s">
        <v>37</v>
      </c>
      <c r="AP177" t="s">
        <v>37</v>
      </c>
      <c r="AQ177" t="s">
        <v>37</v>
      </c>
      <c r="AR177" t="s">
        <v>37</v>
      </c>
      <c r="AS177" t="s">
        <v>37</v>
      </c>
      <c r="AT177" t="s">
        <v>57</v>
      </c>
      <c r="AU177" t="s">
        <v>38</v>
      </c>
      <c r="AV177">
        <v>46</v>
      </c>
      <c r="AW177">
        <v>46</v>
      </c>
      <c r="AX177" t="s">
        <v>36</v>
      </c>
      <c r="AY177" t="s">
        <v>5107</v>
      </c>
    </row>
    <row r="178" spans="1:51" x14ac:dyDescent="0.45">
      <c r="A178" t="s">
        <v>3795</v>
      </c>
      <c r="B178" t="s">
        <v>5108</v>
      </c>
      <c r="C178" t="s">
        <v>5109</v>
      </c>
      <c r="D178" t="s">
        <v>5037</v>
      </c>
      <c r="E178" t="s">
        <v>3812</v>
      </c>
      <c r="F178" t="s">
        <v>3795</v>
      </c>
      <c r="G178" t="s">
        <v>5110</v>
      </c>
      <c r="H178" t="s">
        <v>5111</v>
      </c>
      <c r="I178" t="s">
        <v>1621</v>
      </c>
      <c r="J178" t="s">
        <v>32</v>
      </c>
      <c r="K178" t="s">
        <v>32</v>
      </c>
      <c r="L178" t="s">
        <v>32</v>
      </c>
      <c r="M178" t="s">
        <v>32</v>
      </c>
      <c r="N178" t="s">
        <v>32</v>
      </c>
      <c r="O178" t="s">
        <v>33</v>
      </c>
      <c r="P178" t="s">
        <v>33</v>
      </c>
      <c r="Q178" t="s">
        <v>33</v>
      </c>
      <c r="R178" t="s">
        <v>33</v>
      </c>
      <c r="T178">
        <v>2002</v>
      </c>
      <c r="U178" t="s">
        <v>5040</v>
      </c>
      <c r="W178" t="s">
        <v>32</v>
      </c>
      <c r="AM178" t="s">
        <v>24</v>
      </c>
      <c r="AN178" t="s">
        <v>5112</v>
      </c>
      <c r="AO178" t="s">
        <v>37</v>
      </c>
      <c r="AP178" t="s">
        <v>37</v>
      </c>
      <c r="AQ178" t="s">
        <v>37</v>
      </c>
      <c r="AR178" t="s">
        <v>37</v>
      </c>
      <c r="AS178" t="s">
        <v>37</v>
      </c>
      <c r="AT178" t="s">
        <v>37</v>
      </c>
      <c r="AU178" t="s">
        <v>38</v>
      </c>
      <c r="AV178">
        <v>55</v>
      </c>
      <c r="AW178">
        <v>55</v>
      </c>
      <c r="AX178" t="s">
        <v>36</v>
      </c>
      <c r="AY178" t="s">
        <v>5113</v>
      </c>
    </row>
    <row r="179" spans="1:51" x14ac:dyDescent="0.45">
      <c r="A179" t="s">
        <v>3795</v>
      </c>
      <c r="B179" t="s">
        <v>5114</v>
      </c>
      <c r="C179" t="s">
        <v>5115</v>
      </c>
      <c r="D179" t="s">
        <v>5114</v>
      </c>
      <c r="E179" t="s">
        <v>3812</v>
      </c>
      <c r="F179" t="s">
        <v>3795</v>
      </c>
      <c r="G179" t="s">
        <v>5116</v>
      </c>
      <c r="H179" t="s">
        <v>5117</v>
      </c>
      <c r="I179" t="s">
        <v>31</v>
      </c>
      <c r="J179" t="s">
        <v>32</v>
      </c>
      <c r="K179" t="s">
        <v>32</v>
      </c>
      <c r="L179" t="s">
        <v>32</v>
      </c>
      <c r="M179" t="s">
        <v>32</v>
      </c>
      <c r="N179" t="s">
        <v>32</v>
      </c>
      <c r="O179" t="s">
        <v>33</v>
      </c>
      <c r="P179" t="s">
        <v>33</v>
      </c>
      <c r="Q179" t="s">
        <v>33</v>
      </c>
      <c r="R179" t="s">
        <v>33</v>
      </c>
      <c r="U179" t="s">
        <v>5040</v>
      </c>
      <c r="W179" t="s">
        <v>32</v>
      </c>
      <c r="AB179" t="s">
        <v>24</v>
      </c>
      <c r="AM179" t="s">
        <v>24</v>
      </c>
      <c r="AN179" t="s">
        <v>5118</v>
      </c>
      <c r="AO179" t="s">
        <v>37</v>
      </c>
      <c r="AP179" t="s">
        <v>37</v>
      </c>
      <c r="AQ179" t="s">
        <v>37</v>
      </c>
      <c r="AR179" t="s">
        <v>37</v>
      </c>
      <c r="AS179" t="s">
        <v>37</v>
      </c>
      <c r="AT179" t="s">
        <v>37</v>
      </c>
      <c r="AU179" t="s">
        <v>38</v>
      </c>
      <c r="AV179">
        <v>55</v>
      </c>
      <c r="AW179">
        <v>55</v>
      </c>
      <c r="AX179" t="s">
        <v>36</v>
      </c>
      <c r="AY179" t="s">
        <v>5119</v>
      </c>
    </row>
    <row r="180" spans="1:51" x14ac:dyDescent="0.45">
      <c r="A180" t="s">
        <v>3795</v>
      </c>
      <c r="B180" t="s">
        <v>5120</v>
      </c>
      <c r="C180" t="s">
        <v>267</v>
      </c>
      <c r="D180" t="s">
        <v>5120</v>
      </c>
      <c r="E180" t="s">
        <v>3812</v>
      </c>
      <c r="F180" t="s">
        <v>3795</v>
      </c>
      <c r="G180" t="s">
        <v>5121</v>
      </c>
      <c r="H180" t="s">
        <v>5122</v>
      </c>
      <c r="I180" t="s">
        <v>31</v>
      </c>
      <c r="J180" t="s">
        <v>32</v>
      </c>
      <c r="K180" t="s">
        <v>32</v>
      </c>
      <c r="L180" t="s">
        <v>32</v>
      </c>
      <c r="M180" t="s">
        <v>32</v>
      </c>
      <c r="N180" t="s">
        <v>32</v>
      </c>
      <c r="O180" t="s">
        <v>33</v>
      </c>
      <c r="P180" t="s">
        <v>33</v>
      </c>
      <c r="Q180" t="s">
        <v>33</v>
      </c>
      <c r="R180" t="s">
        <v>33</v>
      </c>
      <c r="U180" t="s">
        <v>5040</v>
      </c>
      <c r="W180" t="s">
        <v>36</v>
      </c>
      <c r="AO180" t="s">
        <v>37</v>
      </c>
      <c r="AP180" t="s">
        <v>37</v>
      </c>
      <c r="AQ180" t="s">
        <v>38</v>
      </c>
      <c r="AR180" t="s">
        <v>37</v>
      </c>
      <c r="AS180" t="s">
        <v>37</v>
      </c>
      <c r="AT180" t="s">
        <v>57</v>
      </c>
      <c r="AU180" t="s">
        <v>38</v>
      </c>
      <c r="AV180">
        <v>37.5</v>
      </c>
      <c r="AW180">
        <v>37.5</v>
      </c>
      <c r="AX180" t="s">
        <v>36</v>
      </c>
      <c r="AY180" t="s">
        <v>5123</v>
      </c>
    </row>
    <row r="181" spans="1:51" x14ac:dyDescent="0.45">
      <c r="A181" t="s">
        <v>3795</v>
      </c>
      <c r="B181" t="s">
        <v>5124</v>
      </c>
      <c r="C181" t="s">
        <v>5125</v>
      </c>
      <c r="D181" t="s">
        <v>5037</v>
      </c>
      <c r="E181" t="s">
        <v>3812</v>
      </c>
      <c r="F181" t="s">
        <v>3795</v>
      </c>
      <c r="G181" t="s">
        <v>5126</v>
      </c>
      <c r="H181" t="s">
        <v>5127</v>
      </c>
      <c r="I181" t="s">
        <v>31</v>
      </c>
      <c r="J181" t="s">
        <v>32</v>
      </c>
      <c r="K181" t="s">
        <v>32</v>
      </c>
      <c r="L181" t="s">
        <v>32</v>
      </c>
      <c r="M181" t="s">
        <v>32</v>
      </c>
      <c r="N181" t="s">
        <v>32</v>
      </c>
      <c r="O181" t="s">
        <v>33</v>
      </c>
      <c r="P181" t="s">
        <v>33</v>
      </c>
      <c r="Q181" t="s">
        <v>33</v>
      </c>
      <c r="R181" t="s">
        <v>33</v>
      </c>
      <c r="U181" t="s">
        <v>5040</v>
      </c>
      <c r="W181" t="s">
        <v>36</v>
      </c>
      <c r="AO181" t="s">
        <v>37</v>
      </c>
      <c r="AP181" t="s">
        <v>37</v>
      </c>
      <c r="AQ181" t="s">
        <v>38</v>
      </c>
      <c r="AR181" t="s">
        <v>37</v>
      </c>
      <c r="AS181" t="s">
        <v>37</v>
      </c>
      <c r="AT181" t="s">
        <v>57</v>
      </c>
      <c r="AU181" t="s">
        <v>38</v>
      </c>
      <c r="AV181">
        <v>37.5</v>
      </c>
      <c r="AW181">
        <v>37.5</v>
      </c>
      <c r="AX181" t="s">
        <v>36</v>
      </c>
      <c r="AY181" t="s">
        <v>5128</v>
      </c>
    </row>
    <row r="182" spans="1:51" x14ac:dyDescent="0.45">
      <c r="A182" t="s">
        <v>3795</v>
      </c>
      <c r="B182" t="s">
        <v>5129</v>
      </c>
      <c r="C182" t="s">
        <v>5130</v>
      </c>
      <c r="D182" t="s">
        <v>5131</v>
      </c>
      <c r="E182" t="s">
        <v>3812</v>
      </c>
      <c r="F182" t="s">
        <v>3795</v>
      </c>
      <c r="G182" t="s">
        <v>5132</v>
      </c>
      <c r="H182" t="s">
        <v>5133</v>
      </c>
      <c r="I182" t="s">
        <v>31</v>
      </c>
      <c r="J182" t="s">
        <v>32</v>
      </c>
      <c r="K182" t="s">
        <v>32</v>
      </c>
      <c r="L182" t="s">
        <v>32</v>
      </c>
      <c r="M182" t="s">
        <v>32</v>
      </c>
      <c r="N182" t="s">
        <v>32</v>
      </c>
      <c r="O182" t="s">
        <v>33</v>
      </c>
      <c r="P182" t="s">
        <v>33</v>
      </c>
      <c r="Q182" t="s">
        <v>33</v>
      </c>
      <c r="R182" t="s">
        <v>33</v>
      </c>
      <c r="T182">
        <v>2007</v>
      </c>
      <c r="U182" t="s">
        <v>5040</v>
      </c>
      <c r="W182" t="s">
        <v>36</v>
      </c>
      <c r="AO182" t="s">
        <v>37</v>
      </c>
      <c r="AP182" t="s">
        <v>37</v>
      </c>
      <c r="AQ182" t="s">
        <v>37</v>
      </c>
      <c r="AR182" t="s">
        <v>37</v>
      </c>
      <c r="AS182" t="s">
        <v>37</v>
      </c>
      <c r="AT182" t="s">
        <v>57</v>
      </c>
      <c r="AU182" t="s">
        <v>38</v>
      </c>
      <c r="AV182">
        <v>46</v>
      </c>
      <c r="AW182">
        <v>46</v>
      </c>
      <c r="AX182" t="s">
        <v>36</v>
      </c>
      <c r="AY182" t="s">
        <v>5134</v>
      </c>
    </row>
    <row r="183" spans="1:51" x14ac:dyDescent="0.45">
      <c r="A183" t="s">
        <v>3795</v>
      </c>
      <c r="B183" t="s">
        <v>5135</v>
      </c>
      <c r="C183" t="s">
        <v>5136</v>
      </c>
      <c r="D183" t="s">
        <v>5037</v>
      </c>
      <c r="E183" t="s">
        <v>3812</v>
      </c>
      <c r="F183" t="s">
        <v>3795</v>
      </c>
      <c r="G183" t="s">
        <v>5137</v>
      </c>
      <c r="H183" t="s">
        <v>5138</v>
      </c>
      <c r="I183" t="s">
        <v>31</v>
      </c>
      <c r="J183" t="s">
        <v>32</v>
      </c>
      <c r="K183" t="s">
        <v>32</v>
      </c>
      <c r="L183" t="s">
        <v>32</v>
      </c>
      <c r="M183" t="s">
        <v>32</v>
      </c>
      <c r="N183" t="s">
        <v>32</v>
      </c>
      <c r="O183" t="s">
        <v>33</v>
      </c>
      <c r="P183" t="s">
        <v>33</v>
      </c>
      <c r="Q183" t="s">
        <v>33</v>
      </c>
      <c r="R183" t="s">
        <v>33</v>
      </c>
      <c r="U183" t="s">
        <v>5040</v>
      </c>
      <c r="W183" t="s">
        <v>36</v>
      </c>
      <c r="AO183" t="s">
        <v>37</v>
      </c>
      <c r="AP183" t="s">
        <v>37</v>
      </c>
      <c r="AQ183" t="s">
        <v>38</v>
      </c>
      <c r="AR183" t="s">
        <v>37</v>
      </c>
      <c r="AS183" t="s">
        <v>37</v>
      </c>
      <c r="AT183" t="s">
        <v>57</v>
      </c>
      <c r="AU183" t="s">
        <v>38</v>
      </c>
      <c r="AV183">
        <v>37.5</v>
      </c>
      <c r="AW183">
        <v>37.5</v>
      </c>
      <c r="AX183" t="s">
        <v>36</v>
      </c>
      <c r="AY183" t="s">
        <v>5139</v>
      </c>
    </row>
    <row r="184" spans="1:51" x14ac:dyDescent="0.45">
      <c r="A184" t="s">
        <v>3795</v>
      </c>
      <c r="B184" t="s">
        <v>5140</v>
      </c>
      <c r="C184" t="s">
        <v>5141</v>
      </c>
      <c r="D184" t="s">
        <v>5037</v>
      </c>
      <c r="E184" t="s">
        <v>3812</v>
      </c>
      <c r="F184" t="s">
        <v>3795</v>
      </c>
      <c r="G184" t="s">
        <v>5142</v>
      </c>
      <c r="H184" t="s">
        <v>5143</v>
      </c>
      <c r="I184" t="s">
        <v>31</v>
      </c>
      <c r="J184" t="s">
        <v>32</v>
      </c>
      <c r="K184" t="s">
        <v>32</v>
      </c>
      <c r="L184" t="s">
        <v>32</v>
      </c>
      <c r="M184" t="s">
        <v>32</v>
      </c>
      <c r="N184" t="s">
        <v>32</v>
      </c>
      <c r="O184" t="s">
        <v>33</v>
      </c>
      <c r="P184" t="s">
        <v>33</v>
      </c>
      <c r="Q184" t="s">
        <v>33</v>
      </c>
      <c r="R184" t="s">
        <v>33</v>
      </c>
      <c r="U184" t="s">
        <v>5040</v>
      </c>
      <c r="W184" t="s">
        <v>36</v>
      </c>
      <c r="AO184" t="s">
        <v>37</v>
      </c>
      <c r="AP184" t="s">
        <v>37</v>
      </c>
      <c r="AQ184" t="s">
        <v>38</v>
      </c>
      <c r="AR184" t="s">
        <v>37</v>
      </c>
      <c r="AS184" t="s">
        <v>37</v>
      </c>
      <c r="AT184" t="s">
        <v>57</v>
      </c>
      <c r="AU184" t="s">
        <v>38</v>
      </c>
      <c r="AV184">
        <v>37.5</v>
      </c>
      <c r="AW184">
        <v>37.5</v>
      </c>
      <c r="AX184" t="s">
        <v>36</v>
      </c>
      <c r="AY184" t="s">
        <v>5144</v>
      </c>
    </row>
    <row r="185" spans="1:51" x14ac:dyDescent="0.45">
      <c r="A185" t="s">
        <v>3795</v>
      </c>
      <c r="B185" t="s">
        <v>5145</v>
      </c>
      <c r="C185" t="s">
        <v>5146</v>
      </c>
      <c r="D185" t="s">
        <v>5037</v>
      </c>
      <c r="E185" t="s">
        <v>3812</v>
      </c>
      <c r="F185" t="s">
        <v>3795</v>
      </c>
      <c r="G185" t="s">
        <v>5147</v>
      </c>
      <c r="H185" t="s">
        <v>5148</v>
      </c>
      <c r="I185" t="s">
        <v>31</v>
      </c>
      <c r="J185" t="s">
        <v>32</v>
      </c>
      <c r="K185" t="s">
        <v>32</v>
      </c>
      <c r="L185" t="s">
        <v>32</v>
      </c>
      <c r="M185" t="s">
        <v>32</v>
      </c>
      <c r="N185" t="s">
        <v>32</v>
      </c>
      <c r="O185" t="s">
        <v>33</v>
      </c>
      <c r="P185" t="s">
        <v>33</v>
      </c>
      <c r="Q185" t="s">
        <v>33</v>
      </c>
      <c r="R185" t="s">
        <v>33</v>
      </c>
      <c r="U185" t="s">
        <v>5040</v>
      </c>
      <c r="W185" t="s">
        <v>36</v>
      </c>
      <c r="AO185" t="s">
        <v>70</v>
      </c>
      <c r="AP185" t="s">
        <v>70</v>
      </c>
      <c r="AQ185" t="s">
        <v>38</v>
      </c>
      <c r="AR185" t="s">
        <v>70</v>
      </c>
      <c r="AS185" t="s">
        <v>57</v>
      </c>
      <c r="AT185" t="s">
        <v>57</v>
      </c>
      <c r="AU185" t="s">
        <v>38</v>
      </c>
      <c r="AV185">
        <v>28.5</v>
      </c>
      <c r="AW185">
        <v>28.5</v>
      </c>
      <c r="AX185" t="s">
        <v>36</v>
      </c>
      <c r="AY185" t="s">
        <v>5149</v>
      </c>
    </row>
    <row r="186" spans="1:51" x14ac:dyDescent="0.45">
      <c r="A186" t="s">
        <v>3795</v>
      </c>
      <c r="B186" t="s">
        <v>5150</v>
      </c>
      <c r="C186" t="s">
        <v>5151</v>
      </c>
      <c r="D186" t="s">
        <v>5037</v>
      </c>
      <c r="E186" t="s">
        <v>3812</v>
      </c>
      <c r="F186" t="s">
        <v>3795</v>
      </c>
      <c r="G186" t="s">
        <v>5152</v>
      </c>
      <c r="H186" t="s">
        <v>5153</v>
      </c>
      <c r="I186" t="s">
        <v>31</v>
      </c>
      <c r="J186" t="s">
        <v>32</v>
      </c>
      <c r="K186" t="s">
        <v>32</v>
      </c>
      <c r="L186" t="s">
        <v>32</v>
      </c>
      <c r="M186" t="s">
        <v>32</v>
      </c>
      <c r="N186" t="s">
        <v>32</v>
      </c>
      <c r="O186" t="s">
        <v>33</v>
      </c>
      <c r="P186" t="s">
        <v>33</v>
      </c>
      <c r="Q186" t="s">
        <v>33</v>
      </c>
      <c r="R186" t="s">
        <v>33</v>
      </c>
      <c r="U186" t="s">
        <v>5040</v>
      </c>
      <c r="W186" t="s">
        <v>36</v>
      </c>
      <c r="AO186" t="s">
        <v>37</v>
      </c>
      <c r="AP186" t="s">
        <v>37</v>
      </c>
      <c r="AQ186" t="s">
        <v>38</v>
      </c>
      <c r="AR186" t="s">
        <v>37</v>
      </c>
      <c r="AS186" t="s">
        <v>37</v>
      </c>
      <c r="AT186" t="s">
        <v>57</v>
      </c>
      <c r="AU186" t="s">
        <v>38</v>
      </c>
      <c r="AV186">
        <v>37.5</v>
      </c>
      <c r="AW186">
        <v>37.5</v>
      </c>
      <c r="AX186" t="s">
        <v>36</v>
      </c>
      <c r="AY186" t="s">
        <v>5154</v>
      </c>
    </row>
    <row r="187" spans="1:51" x14ac:dyDescent="0.45">
      <c r="A187" t="s">
        <v>3795</v>
      </c>
      <c r="B187" t="s">
        <v>5155</v>
      </c>
      <c r="C187" t="s">
        <v>5156</v>
      </c>
      <c r="D187" t="s">
        <v>5037</v>
      </c>
      <c r="E187" t="s">
        <v>3812</v>
      </c>
      <c r="F187" t="s">
        <v>3795</v>
      </c>
      <c r="G187" t="s">
        <v>5157</v>
      </c>
      <c r="H187" t="s">
        <v>5158</v>
      </c>
      <c r="I187" t="s">
        <v>31</v>
      </c>
      <c r="J187" t="s">
        <v>32</v>
      </c>
      <c r="K187" t="s">
        <v>32</v>
      </c>
      <c r="L187" t="s">
        <v>32</v>
      </c>
      <c r="M187" t="s">
        <v>32</v>
      </c>
      <c r="N187" t="s">
        <v>32</v>
      </c>
      <c r="O187" t="s">
        <v>33</v>
      </c>
      <c r="P187" t="s">
        <v>33</v>
      </c>
      <c r="Q187" t="s">
        <v>33</v>
      </c>
      <c r="R187" t="s">
        <v>33</v>
      </c>
      <c r="T187">
        <v>2003</v>
      </c>
      <c r="U187" t="s">
        <v>5040</v>
      </c>
      <c r="W187" t="s">
        <v>32</v>
      </c>
      <c r="AB187" t="s">
        <v>24</v>
      </c>
      <c r="AM187" t="s">
        <v>24</v>
      </c>
      <c r="AN187" t="s">
        <v>5159</v>
      </c>
      <c r="AO187" t="s">
        <v>37</v>
      </c>
      <c r="AP187" t="s">
        <v>37</v>
      </c>
      <c r="AQ187" t="s">
        <v>37</v>
      </c>
      <c r="AR187" t="s">
        <v>37</v>
      </c>
      <c r="AS187" t="s">
        <v>37</v>
      </c>
      <c r="AT187" t="s">
        <v>57</v>
      </c>
      <c r="AU187" t="s">
        <v>38</v>
      </c>
      <c r="AV187">
        <v>46</v>
      </c>
      <c r="AW187">
        <v>46</v>
      </c>
      <c r="AX187" t="s">
        <v>36</v>
      </c>
      <c r="AY187" t="s">
        <v>5160</v>
      </c>
    </row>
    <row r="188" spans="1:51" x14ac:dyDescent="0.45">
      <c r="A188" t="s">
        <v>3795</v>
      </c>
      <c r="B188" t="s">
        <v>5161</v>
      </c>
      <c r="C188" t="s">
        <v>5083</v>
      </c>
      <c r="D188" t="s">
        <v>5037</v>
      </c>
      <c r="E188" t="s">
        <v>3812</v>
      </c>
      <c r="F188" t="s">
        <v>3795</v>
      </c>
      <c r="G188" t="s">
        <v>5162</v>
      </c>
      <c r="H188" t="s">
        <v>5163</v>
      </c>
      <c r="I188" t="s">
        <v>31</v>
      </c>
      <c r="J188" t="s">
        <v>32</v>
      </c>
      <c r="K188" t="s">
        <v>32</v>
      </c>
      <c r="L188" t="s">
        <v>32</v>
      </c>
      <c r="M188" t="s">
        <v>32</v>
      </c>
      <c r="N188" t="s">
        <v>32</v>
      </c>
      <c r="O188" t="s">
        <v>33</v>
      </c>
      <c r="P188" t="s">
        <v>33</v>
      </c>
      <c r="Q188" t="s">
        <v>33</v>
      </c>
      <c r="R188" t="s">
        <v>33</v>
      </c>
      <c r="U188" t="s">
        <v>5040</v>
      </c>
      <c r="W188" t="s">
        <v>32</v>
      </c>
      <c r="AM188" t="s">
        <v>24</v>
      </c>
      <c r="AN188" t="s">
        <v>5164</v>
      </c>
      <c r="AO188" t="s">
        <v>37</v>
      </c>
      <c r="AP188" t="s">
        <v>37</v>
      </c>
      <c r="AQ188" t="s">
        <v>38</v>
      </c>
      <c r="AR188" t="s">
        <v>37</v>
      </c>
      <c r="AS188" t="s">
        <v>37</v>
      </c>
      <c r="AT188" t="s">
        <v>57</v>
      </c>
      <c r="AU188" t="s">
        <v>38</v>
      </c>
      <c r="AV188">
        <v>37.5</v>
      </c>
      <c r="AW188">
        <v>37.5</v>
      </c>
      <c r="AX188" t="s">
        <v>36</v>
      </c>
      <c r="AY188" t="s">
        <v>5165</v>
      </c>
    </row>
    <row r="189" spans="1:51" x14ac:dyDescent="0.45">
      <c r="A189" t="s">
        <v>463</v>
      </c>
      <c r="B189" t="s">
        <v>464</v>
      </c>
      <c r="C189" t="s">
        <v>465</v>
      </c>
      <c r="D189" t="s">
        <v>464</v>
      </c>
      <c r="E189" t="s">
        <v>466</v>
      </c>
      <c r="F189" t="s">
        <v>463</v>
      </c>
      <c r="G189" t="s">
        <v>467</v>
      </c>
      <c r="H189" t="s">
        <v>34</v>
      </c>
      <c r="I189" t="s">
        <v>31</v>
      </c>
      <c r="J189" t="s">
        <v>32</v>
      </c>
      <c r="K189" t="s">
        <v>32</v>
      </c>
      <c r="L189" t="s">
        <v>32</v>
      </c>
      <c r="M189" t="s">
        <v>32</v>
      </c>
      <c r="N189" t="s">
        <v>32</v>
      </c>
      <c r="O189" t="s">
        <v>33</v>
      </c>
      <c r="P189" t="s">
        <v>33</v>
      </c>
      <c r="Q189" t="s">
        <v>33</v>
      </c>
      <c r="R189" t="s">
        <v>33</v>
      </c>
      <c r="U189" t="s">
        <v>468</v>
      </c>
      <c r="V189" t="s">
        <v>36</v>
      </c>
      <c r="W189" t="s">
        <v>36</v>
      </c>
      <c r="AO189" t="s">
        <v>87</v>
      </c>
      <c r="AP189" t="s">
        <v>87</v>
      </c>
      <c r="AQ189" t="s">
        <v>87</v>
      </c>
      <c r="AR189" t="s">
        <v>87</v>
      </c>
      <c r="AS189" t="s">
        <v>87</v>
      </c>
      <c r="AT189" t="s">
        <v>87</v>
      </c>
      <c r="AU189" t="s">
        <v>87</v>
      </c>
      <c r="AV189">
        <v>78</v>
      </c>
      <c r="AW189">
        <v>38.5</v>
      </c>
      <c r="AX189" t="s">
        <v>32</v>
      </c>
      <c r="AY189" t="s">
        <v>469</v>
      </c>
    </row>
    <row r="190" spans="1:51" x14ac:dyDescent="0.45">
      <c r="A190" t="s">
        <v>463</v>
      </c>
      <c r="B190" t="s">
        <v>470</v>
      </c>
      <c r="C190" t="s">
        <v>471</v>
      </c>
      <c r="D190" t="s">
        <v>472</v>
      </c>
      <c r="E190" t="s">
        <v>466</v>
      </c>
      <c r="F190" t="s">
        <v>463</v>
      </c>
      <c r="G190" t="s">
        <v>473</v>
      </c>
      <c r="H190" t="s">
        <v>34</v>
      </c>
      <c r="I190" t="s">
        <v>31</v>
      </c>
      <c r="J190" t="s">
        <v>32</v>
      </c>
      <c r="K190" t="s">
        <v>32</v>
      </c>
      <c r="L190" t="s">
        <v>32</v>
      </c>
      <c r="M190" t="s">
        <v>32</v>
      </c>
      <c r="N190" t="s">
        <v>32</v>
      </c>
      <c r="O190" t="s">
        <v>33</v>
      </c>
      <c r="P190" t="s">
        <v>33</v>
      </c>
      <c r="Q190" t="s">
        <v>33</v>
      </c>
      <c r="R190" t="s">
        <v>33</v>
      </c>
      <c r="T190">
        <v>1971</v>
      </c>
      <c r="U190" t="s">
        <v>468</v>
      </c>
      <c r="V190" t="s">
        <v>36</v>
      </c>
      <c r="W190" t="s">
        <v>36</v>
      </c>
      <c r="AO190" t="s">
        <v>87</v>
      </c>
      <c r="AP190" t="s">
        <v>87</v>
      </c>
      <c r="AQ190" t="s">
        <v>38</v>
      </c>
      <c r="AR190" t="s">
        <v>87</v>
      </c>
      <c r="AS190" t="s">
        <v>87</v>
      </c>
      <c r="AT190" t="s">
        <v>87</v>
      </c>
      <c r="AU190" t="s">
        <v>38</v>
      </c>
      <c r="AV190">
        <v>42.5</v>
      </c>
      <c r="AW190">
        <v>42.5</v>
      </c>
      <c r="AX190" t="s">
        <v>32</v>
      </c>
      <c r="AY190" t="s">
        <v>474</v>
      </c>
    </row>
    <row r="191" spans="1:51" x14ac:dyDescent="0.45">
      <c r="A191" t="s">
        <v>463</v>
      </c>
      <c r="B191" t="s">
        <v>475</v>
      </c>
      <c r="C191" t="s">
        <v>476</v>
      </c>
      <c r="D191" t="s">
        <v>472</v>
      </c>
      <c r="E191" t="s">
        <v>466</v>
      </c>
      <c r="F191" t="s">
        <v>463</v>
      </c>
      <c r="G191" t="s">
        <v>477</v>
      </c>
      <c r="H191" t="s">
        <v>34</v>
      </c>
      <c r="I191" t="s">
        <v>31</v>
      </c>
      <c r="J191" t="s">
        <v>32</v>
      </c>
      <c r="K191" t="s">
        <v>32</v>
      </c>
      <c r="L191" t="s">
        <v>32</v>
      </c>
      <c r="M191" t="s">
        <v>32</v>
      </c>
      <c r="N191" t="s">
        <v>32</v>
      </c>
      <c r="O191" t="s">
        <v>33</v>
      </c>
      <c r="P191" t="s">
        <v>33</v>
      </c>
      <c r="Q191" t="s">
        <v>33</v>
      </c>
      <c r="R191" t="s">
        <v>33</v>
      </c>
      <c r="U191" t="s">
        <v>468</v>
      </c>
      <c r="V191" t="s">
        <v>36</v>
      </c>
      <c r="W191" t="s">
        <v>36</v>
      </c>
      <c r="AO191" t="s">
        <v>87</v>
      </c>
      <c r="AP191" t="s">
        <v>87</v>
      </c>
      <c r="AQ191" t="s">
        <v>87</v>
      </c>
      <c r="AR191" t="s">
        <v>87</v>
      </c>
      <c r="AS191" t="s">
        <v>87</v>
      </c>
      <c r="AT191" t="s">
        <v>87</v>
      </c>
      <c r="AU191" t="s">
        <v>87</v>
      </c>
      <c r="AV191">
        <v>77.5</v>
      </c>
      <c r="AW191">
        <v>25</v>
      </c>
      <c r="AX191" t="s">
        <v>32</v>
      </c>
      <c r="AY191" t="s">
        <v>478</v>
      </c>
    </row>
    <row r="192" spans="1:51" x14ac:dyDescent="0.45">
      <c r="A192" t="s">
        <v>463</v>
      </c>
      <c r="B192" t="s">
        <v>479</v>
      </c>
      <c r="C192" t="s">
        <v>480</v>
      </c>
      <c r="D192" t="s">
        <v>472</v>
      </c>
      <c r="E192" t="s">
        <v>466</v>
      </c>
      <c r="F192" t="s">
        <v>463</v>
      </c>
      <c r="G192" t="s">
        <v>481</v>
      </c>
      <c r="H192" t="s">
        <v>34</v>
      </c>
      <c r="I192" t="s">
        <v>31</v>
      </c>
      <c r="J192" t="s">
        <v>32</v>
      </c>
      <c r="K192" t="s">
        <v>32</v>
      </c>
      <c r="L192" t="s">
        <v>32</v>
      </c>
      <c r="M192" t="s">
        <v>32</v>
      </c>
      <c r="N192" t="s">
        <v>32</v>
      </c>
      <c r="O192" t="s">
        <v>33</v>
      </c>
      <c r="P192" t="s">
        <v>33</v>
      </c>
      <c r="Q192" t="s">
        <v>33</v>
      </c>
      <c r="R192" t="s">
        <v>33</v>
      </c>
      <c r="U192" t="s">
        <v>468</v>
      </c>
      <c r="V192" t="s">
        <v>36</v>
      </c>
      <c r="W192" t="s">
        <v>36</v>
      </c>
      <c r="AO192" t="s">
        <v>87</v>
      </c>
      <c r="AP192" t="s">
        <v>87</v>
      </c>
      <c r="AQ192" t="s">
        <v>87</v>
      </c>
      <c r="AR192" t="s">
        <v>87</v>
      </c>
      <c r="AS192" t="s">
        <v>87</v>
      </c>
      <c r="AT192" t="s">
        <v>87</v>
      </c>
      <c r="AU192" t="s">
        <v>87</v>
      </c>
      <c r="AV192">
        <v>78</v>
      </c>
      <c r="AW192">
        <v>18.5</v>
      </c>
      <c r="AX192" t="s">
        <v>32</v>
      </c>
      <c r="AY192" t="s">
        <v>482</v>
      </c>
    </row>
    <row r="193" spans="1:51" x14ac:dyDescent="0.45">
      <c r="A193" t="s">
        <v>463</v>
      </c>
      <c r="B193" t="s">
        <v>483</v>
      </c>
      <c r="C193" t="s">
        <v>480</v>
      </c>
      <c r="D193" t="s">
        <v>472</v>
      </c>
      <c r="E193" t="s">
        <v>466</v>
      </c>
      <c r="F193" t="s">
        <v>463</v>
      </c>
      <c r="G193" t="s">
        <v>484</v>
      </c>
      <c r="H193" t="s">
        <v>34</v>
      </c>
      <c r="I193" t="s">
        <v>31</v>
      </c>
      <c r="J193" t="s">
        <v>32</v>
      </c>
      <c r="K193" t="s">
        <v>32</v>
      </c>
      <c r="L193" t="s">
        <v>32</v>
      </c>
      <c r="M193" t="s">
        <v>32</v>
      </c>
      <c r="N193" t="s">
        <v>32</v>
      </c>
      <c r="O193" t="s">
        <v>33</v>
      </c>
      <c r="P193" t="s">
        <v>33</v>
      </c>
      <c r="Q193" t="s">
        <v>33</v>
      </c>
      <c r="R193" t="s">
        <v>33</v>
      </c>
      <c r="U193" t="s">
        <v>468</v>
      </c>
      <c r="V193" t="s">
        <v>36</v>
      </c>
      <c r="W193" t="s">
        <v>32</v>
      </c>
      <c r="AC193" t="s">
        <v>24</v>
      </c>
      <c r="AO193" t="s">
        <v>87</v>
      </c>
      <c r="AP193" t="s">
        <v>87</v>
      </c>
      <c r="AQ193" t="s">
        <v>87</v>
      </c>
      <c r="AR193" t="s">
        <v>87</v>
      </c>
      <c r="AS193" t="s">
        <v>87</v>
      </c>
      <c r="AT193" t="s">
        <v>87</v>
      </c>
      <c r="AU193" t="s">
        <v>87</v>
      </c>
      <c r="AV193">
        <v>78</v>
      </c>
      <c r="AW193">
        <v>17</v>
      </c>
      <c r="AX193" t="s">
        <v>32</v>
      </c>
      <c r="AY193" t="s">
        <v>485</v>
      </c>
    </row>
    <row r="194" spans="1:51" x14ac:dyDescent="0.45">
      <c r="A194" t="s">
        <v>463</v>
      </c>
      <c r="B194" t="s">
        <v>486</v>
      </c>
      <c r="C194" t="s">
        <v>487</v>
      </c>
      <c r="D194" t="s">
        <v>472</v>
      </c>
      <c r="E194" t="s">
        <v>466</v>
      </c>
      <c r="F194" t="s">
        <v>463</v>
      </c>
      <c r="G194" t="s">
        <v>488</v>
      </c>
      <c r="H194" t="s">
        <v>34</v>
      </c>
      <c r="I194" t="s">
        <v>31</v>
      </c>
      <c r="J194" t="s">
        <v>32</v>
      </c>
      <c r="K194" t="s">
        <v>32</v>
      </c>
      <c r="L194" t="s">
        <v>32</v>
      </c>
      <c r="M194" t="s">
        <v>32</v>
      </c>
      <c r="N194" t="s">
        <v>32</v>
      </c>
      <c r="O194" t="s">
        <v>33</v>
      </c>
      <c r="P194" t="s">
        <v>33</v>
      </c>
      <c r="Q194" t="s">
        <v>33</v>
      </c>
      <c r="R194" t="s">
        <v>33</v>
      </c>
      <c r="U194" t="s">
        <v>468</v>
      </c>
      <c r="V194" t="s">
        <v>36</v>
      </c>
      <c r="W194" t="s">
        <v>36</v>
      </c>
      <c r="AO194" t="s">
        <v>87</v>
      </c>
      <c r="AP194" t="s">
        <v>87</v>
      </c>
      <c r="AQ194" t="s">
        <v>87</v>
      </c>
      <c r="AR194" t="s">
        <v>87</v>
      </c>
      <c r="AS194" t="s">
        <v>87</v>
      </c>
      <c r="AT194" t="s">
        <v>87</v>
      </c>
      <c r="AU194" t="s">
        <v>87</v>
      </c>
      <c r="AV194">
        <v>78</v>
      </c>
      <c r="AW194">
        <v>45</v>
      </c>
      <c r="AX194" t="s">
        <v>32</v>
      </c>
      <c r="AY194" t="s">
        <v>489</v>
      </c>
    </row>
    <row r="195" spans="1:51" x14ac:dyDescent="0.45">
      <c r="A195" t="s">
        <v>463</v>
      </c>
      <c r="B195" t="s">
        <v>490</v>
      </c>
      <c r="C195" t="s">
        <v>491</v>
      </c>
      <c r="D195" t="s">
        <v>490</v>
      </c>
      <c r="E195" t="s">
        <v>466</v>
      </c>
      <c r="F195" t="s">
        <v>463</v>
      </c>
      <c r="G195" t="s">
        <v>492</v>
      </c>
      <c r="H195" t="s">
        <v>34</v>
      </c>
      <c r="I195" t="s">
        <v>31</v>
      </c>
      <c r="J195" t="s">
        <v>32</v>
      </c>
      <c r="K195" t="s">
        <v>32</v>
      </c>
      <c r="L195" t="s">
        <v>32</v>
      </c>
      <c r="M195" t="s">
        <v>32</v>
      </c>
      <c r="N195" t="s">
        <v>32</v>
      </c>
      <c r="O195" t="s">
        <v>33</v>
      </c>
      <c r="P195" t="s">
        <v>33</v>
      </c>
      <c r="Q195" t="s">
        <v>33</v>
      </c>
      <c r="R195" t="s">
        <v>33</v>
      </c>
      <c r="U195" t="s">
        <v>468</v>
      </c>
      <c r="V195" t="s">
        <v>36</v>
      </c>
      <c r="W195" t="s">
        <v>36</v>
      </c>
      <c r="AO195" t="s">
        <v>87</v>
      </c>
      <c r="AP195" t="s">
        <v>87</v>
      </c>
      <c r="AQ195" t="s">
        <v>87</v>
      </c>
      <c r="AR195" t="s">
        <v>87</v>
      </c>
      <c r="AS195" t="s">
        <v>87</v>
      </c>
      <c r="AT195" t="s">
        <v>87</v>
      </c>
      <c r="AU195" t="s">
        <v>87</v>
      </c>
      <c r="AV195">
        <v>78</v>
      </c>
      <c r="AW195">
        <v>25</v>
      </c>
      <c r="AX195" t="s">
        <v>32</v>
      </c>
      <c r="AY195" t="s">
        <v>493</v>
      </c>
    </row>
    <row r="196" spans="1:51" x14ac:dyDescent="0.45">
      <c r="A196" t="s">
        <v>463</v>
      </c>
      <c r="B196" t="s">
        <v>494</v>
      </c>
      <c r="C196" t="s">
        <v>495</v>
      </c>
      <c r="D196" t="s">
        <v>494</v>
      </c>
      <c r="E196" t="s">
        <v>466</v>
      </c>
      <c r="F196" t="s">
        <v>463</v>
      </c>
      <c r="G196" t="s">
        <v>496</v>
      </c>
      <c r="H196" t="s">
        <v>34</v>
      </c>
      <c r="I196" t="s">
        <v>31</v>
      </c>
      <c r="J196" t="s">
        <v>32</v>
      </c>
      <c r="K196" t="s">
        <v>32</v>
      </c>
      <c r="L196" t="s">
        <v>32</v>
      </c>
      <c r="M196" t="s">
        <v>32</v>
      </c>
      <c r="N196" t="s">
        <v>32</v>
      </c>
      <c r="O196" t="s">
        <v>33</v>
      </c>
      <c r="P196" t="s">
        <v>33</v>
      </c>
      <c r="Q196" t="s">
        <v>33</v>
      </c>
      <c r="R196" t="s">
        <v>33</v>
      </c>
      <c r="U196" t="s">
        <v>468</v>
      </c>
      <c r="V196" t="s">
        <v>36</v>
      </c>
      <c r="W196" t="s">
        <v>36</v>
      </c>
      <c r="AO196" t="s">
        <v>87</v>
      </c>
      <c r="AP196" t="s">
        <v>87</v>
      </c>
      <c r="AQ196" t="s">
        <v>87</v>
      </c>
      <c r="AR196" t="s">
        <v>87</v>
      </c>
      <c r="AS196" t="s">
        <v>87</v>
      </c>
      <c r="AT196" t="s">
        <v>87</v>
      </c>
      <c r="AU196" t="s">
        <v>38</v>
      </c>
      <c r="AV196">
        <v>46</v>
      </c>
      <c r="AW196">
        <v>46</v>
      </c>
      <c r="AX196" t="s">
        <v>32</v>
      </c>
      <c r="AY196" t="s">
        <v>497</v>
      </c>
    </row>
    <row r="197" spans="1:51" x14ac:dyDescent="0.45">
      <c r="A197" t="s">
        <v>463</v>
      </c>
      <c r="B197" t="s">
        <v>498</v>
      </c>
      <c r="C197" t="s">
        <v>499</v>
      </c>
      <c r="D197" t="s">
        <v>500</v>
      </c>
      <c r="E197" t="s">
        <v>466</v>
      </c>
      <c r="F197" t="s">
        <v>463</v>
      </c>
      <c r="G197" t="s">
        <v>501</v>
      </c>
      <c r="H197" t="s">
        <v>34</v>
      </c>
      <c r="I197" t="s">
        <v>31</v>
      </c>
      <c r="J197" t="s">
        <v>32</v>
      </c>
      <c r="K197" t="s">
        <v>32</v>
      </c>
      <c r="L197" t="s">
        <v>32</v>
      </c>
      <c r="M197" t="s">
        <v>32</v>
      </c>
      <c r="N197" t="s">
        <v>32</v>
      </c>
      <c r="O197" t="s">
        <v>33</v>
      </c>
      <c r="P197" t="s">
        <v>33</v>
      </c>
      <c r="Q197" t="s">
        <v>33</v>
      </c>
      <c r="R197" t="s">
        <v>33</v>
      </c>
      <c r="U197" t="s">
        <v>468</v>
      </c>
      <c r="V197" t="s">
        <v>36</v>
      </c>
      <c r="W197" t="s">
        <v>36</v>
      </c>
      <c r="AO197" t="s">
        <v>87</v>
      </c>
      <c r="AP197" t="s">
        <v>87</v>
      </c>
      <c r="AQ197" t="s">
        <v>87</v>
      </c>
      <c r="AR197" t="s">
        <v>87</v>
      </c>
      <c r="AS197" t="s">
        <v>87</v>
      </c>
      <c r="AT197" t="s">
        <v>87</v>
      </c>
      <c r="AU197" t="s">
        <v>87</v>
      </c>
      <c r="AV197">
        <v>78</v>
      </c>
      <c r="AW197">
        <v>26</v>
      </c>
      <c r="AX197" t="s">
        <v>32</v>
      </c>
      <c r="AY197" t="s">
        <v>502</v>
      </c>
    </row>
    <row r="198" spans="1:51" x14ac:dyDescent="0.45">
      <c r="A198" t="s">
        <v>3798</v>
      </c>
      <c r="B198" t="s">
        <v>3874</v>
      </c>
      <c r="C198" t="s">
        <v>3875</v>
      </c>
      <c r="D198" t="s">
        <v>3876</v>
      </c>
      <c r="E198" t="s">
        <v>3356</v>
      </c>
      <c r="F198" t="s">
        <v>3798</v>
      </c>
      <c r="G198" t="s">
        <v>3877</v>
      </c>
      <c r="H198" t="s">
        <v>34</v>
      </c>
      <c r="I198" t="s">
        <v>1621</v>
      </c>
      <c r="J198" t="s">
        <v>32</v>
      </c>
      <c r="K198" t="s">
        <v>32</v>
      </c>
      <c r="L198" t="s">
        <v>32</v>
      </c>
      <c r="M198" t="s">
        <v>32</v>
      </c>
      <c r="N198" t="s">
        <v>32</v>
      </c>
      <c r="O198" t="s">
        <v>33</v>
      </c>
      <c r="P198" t="s">
        <v>33</v>
      </c>
      <c r="Q198" t="s">
        <v>33</v>
      </c>
      <c r="R198" t="s">
        <v>33</v>
      </c>
      <c r="U198" t="s">
        <v>3878</v>
      </c>
      <c r="V198" t="s">
        <v>36</v>
      </c>
      <c r="W198" t="s">
        <v>32</v>
      </c>
      <c r="X198" t="s">
        <v>24</v>
      </c>
      <c r="AO198" t="s">
        <v>70</v>
      </c>
      <c r="AP198" t="s">
        <v>70</v>
      </c>
      <c r="AQ198" t="s">
        <v>70</v>
      </c>
      <c r="AR198" t="s">
        <v>70</v>
      </c>
      <c r="AS198" t="s">
        <v>70</v>
      </c>
      <c r="AT198" t="s">
        <v>38</v>
      </c>
      <c r="AU198" t="s">
        <v>38</v>
      </c>
      <c r="AV198">
        <v>35</v>
      </c>
      <c r="AW198">
        <v>35</v>
      </c>
      <c r="AX198" t="s">
        <v>36</v>
      </c>
      <c r="AY198" t="s">
        <v>3879</v>
      </c>
    </row>
    <row r="199" spans="1:51" x14ac:dyDescent="0.45">
      <c r="A199" t="s">
        <v>3798</v>
      </c>
      <c r="B199" t="s">
        <v>1504</v>
      </c>
      <c r="C199" t="s">
        <v>3880</v>
      </c>
      <c r="D199" t="s">
        <v>3798</v>
      </c>
      <c r="E199" t="s">
        <v>3356</v>
      </c>
      <c r="F199" t="s">
        <v>3798</v>
      </c>
      <c r="G199" t="s">
        <v>3881</v>
      </c>
      <c r="H199" t="s">
        <v>34</v>
      </c>
      <c r="I199" t="s">
        <v>31</v>
      </c>
      <c r="J199" t="s">
        <v>32</v>
      </c>
      <c r="K199" t="s">
        <v>32</v>
      </c>
      <c r="L199" t="s">
        <v>32</v>
      </c>
      <c r="M199" t="s">
        <v>32</v>
      </c>
      <c r="N199" t="s">
        <v>32</v>
      </c>
      <c r="O199" t="s">
        <v>33</v>
      </c>
      <c r="P199" t="s">
        <v>33</v>
      </c>
      <c r="Q199" t="s">
        <v>33</v>
      </c>
      <c r="R199" t="s">
        <v>33</v>
      </c>
      <c r="U199" t="s">
        <v>3878</v>
      </c>
      <c r="V199" t="s">
        <v>36</v>
      </c>
      <c r="W199" t="s">
        <v>32</v>
      </c>
      <c r="Y199" t="s">
        <v>24</v>
      </c>
      <c r="AO199" t="s">
        <v>87</v>
      </c>
      <c r="AP199" t="s">
        <v>87</v>
      </c>
      <c r="AQ199" t="s">
        <v>87</v>
      </c>
      <c r="AR199" t="s">
        <v>87</v>
      </c>
      <c r="AS199" t="s">
        <v>37</v>
      </c>
      <c r="AT199" t="s">
        <v>37</v>
      </c>
      <c r="AU199" t="s">
        <v>38</v>
      </c>
      <c r="AV199">
        <v>56</v>
      </c>
      <c r="AW199">
        <v>56</v>
      </c>
      <c r="AX199" t="s">
        <v>36</v>
      </c>
      <c r="AY199" t="s">
        <v>3882</v>
      </c>
    </row>
    <row r="200" spans="1:51" x14ac:dyDescent="0.45">
      <c r="A200" t="s">
        <v>3798</v>
      </c>
      <c r="B200" t="s">
        <v>3883</v>
      </c>
      <c r="C200" t="s">
        <v>3884</v>
      </c>
      <c r="D200" t="s">
        <v>3798</v>
      </c>
      <c r="E200" t="s">
        <v>3356</v>
      </c>
      <c r="F200" t="s">
        <v>3798</v>
      </c>
      <c r="G200" t="s">
        <v>3885</v>
      </c>
      <c r="H200" t="s">
        <v>34</v>
      </c>
      <c r="I200" t="s">
        <v>31</v>
      </c>
      <c r="J200" t="s">
        <v>32</v>
      </c>
      <c r="K200" t="s">
        <v>36</v>
      </c>
      <c r="L200" t="s">
        <v>36</v>
      </c>
      <c r="M200" t="s">
        <v>36</v>
      </c>
      <c r="N200" t="s">
        <v>36</v>
      </c>
      <c r="O200" t="s">
        <v>50</v>
      </c>
      <c r="P200" t="s">
        <v>50</v>
      </c>
      <c r="Q200" t="s">
        <v>50</v>
      </c>
      <c r="R200" t="s">
        <v>50</v>
      </c>
      <c r="U200" t="s">
        <v>3878</v>
      </c>
      <c r="V200" t="s">
        <v>36</v>
      </c>
      <c r="W200" t="s">
        <v>32</v>
      </c>
      <c r="AG200" t="s">
        <v>24</v>
      </c>
      <c r="AO200" t="s">
        <v>70</v>
      </c>
      <c r="AP200" t="s">
        <v>70</v>
      </c>
      <c r="AQ200" t="s">
        <v>70</v>
      </c>
      <c r="AR200" t="s">
        <v>38</v>
      </c>
      <c r="AS200" t="s">
        <v>38</v>
      </c>
      <c r="AT200" t="s">
        <v>38</v>
      </c>
      <c r="AU200" t="s">
        <v>38</v>
      </c>
      <c r="AV200">
        <v>17.5</v>
      </c>
      <c r="AW200">
        <v>17.5</v>
      </c>
      <c r="AX200" t="s">
        <v>36</v>
      </c>
      <c r="AY200" t="s">
        <v>3886</v>
      </c>
    </row>
    <row r="201" spans="1:51" x14ac:dyDescent="0.45">
      <c r="A201" t="s">
        <v>3798</v>
      </c>
      <c r="B201" t="s">
        <v>3887</v>
      </c>
      <c r="C201" t="s">
        <v>3888</v>
      </c>
      <c r="D201" t="s">
        <v>3798</v>
      </c>
      <c r="E201" t="s">
        <v>3356</v>
      </c>
      <c r="F201" t="s">
        <v>3798</v>
      </c>
      <c r="G201" t="s">
        <v>3889</v>
      </c>
      <c r="H201" t="s">
        <v>34</v>
      </c>
      <c r="I201" t="s">
        <v>31</v>
      </c>
      <c r="J201" t="s">
        <v>32</v>
      </c>
      <c r="K201" t="s">
        <v>32</v>
      </c>
      <c r="L201" t="s">
        <v>32</v>
      </c>
      <c r="M201" t="s">
        <v>32</v>
      </c>
      <c r="N201" t="s">
        <v>32</v>
      </c>
      <c r="O201" t="s">
        <v>33</v>
      </c>
      <c r="P201" t="s">
        <v>33</v>
      </c>
      <c r="Q201" t="s">
        <v>33</v>
      </c>
      <c r="R201" t="s">
        <v>33</v>
      </c>
      <c r="U201" t="s">
        <v>3878</v>
      </c>
      <c r="V201" t="s">
        <v>36</v>
      </c>
      <c r="W201" t="s">
        <v>32</v>
      </c>
      <c r="AK201" t="s">
        <v>24</v>
      </c>
      <c r="AO201" t="s">
        <v>87</v>
      </c>
      <c r="AP201" t="s">
        <v>37</v>
      </c>
      <c r="AQ201" t="s">
        <v>57</v>
      </c>
      <c r="AR201" t="s">
        <v>87</v>
      </c>
      <c r="AS201" t="s">
        <v>37</v>
      </c>
      <c r="AT201" t="s">
        <v>37</v>
      </c>
      <c r="AU201" t="s">
        <v>38</v>
      </c>
      <c r="AV201">
        <v>45</v>
      </c>
      <c r="AW201">
        <v>45</v>
      </c>
      <c r="AX201" t="s">
        <v>36</v>
      </c>
      <c r="AY201" t="s">
        <v>3890</v>
      </c>
    </row>
    <row r="202" spans="1:51" x14ac:dyDescent="0.45">
      <c r="A202" t="s">
        <v>3798</v>
      </c>
      <c r="B202" t="s">
        <v>3891</v>
      </c>
      <c r="C202" t="s">
        <v>3892</v>
      </c>
      <c r="D202" t="s">
        <v>3798</v>
      </c>
      <c r="E202" t="s">
        <v>3356</v>
      </c>
      <c r="F202" t="s">
        <v>3798</v>
      </c>
      <c r="G202" t="s">
        <v>3893</v>
      </c>
      <c r="H202" t="s">
        <v>34</v>
      </c>
      <c r="I202" t="s">
        <v>31</v>
      </c>
      <c r="J202" t="s">
        <v>32</v>
      </c>
      <c r="K202" t="s">
        <v>32</v>
      </c>
      <c r="L202" t="s">
        <v>36</v>
      </c>
      <c r="M202" t="s">
        <v>36</v>
      </c>
      <c r="N202" t="s">
        <v>36</v>
      </c>
      <c r="O202" t="s">
        <v>33</v>
      </c>
      <c r="P202" t="s">
        <v>50</v>
      </c>
      <c r="Q202" t="s">
        <v>50</v>
      </c>
      <c r="R202" t="s">
        <v>50</v>
      </c>
      <c r="U202" t="s">
        <v>3878</v>
      </c>
      <c r="V202" t="s">
        <v>36</v>
      </c>
      <c r="W202" t="s">
        <v>32</v>
      </c>
      <c r="AC202" t="s">
        <v>24</v>
      </c>
      <c r="AO202" t="s">
        <v>57</v>
      </c>
      <c r="AP202" t="s">
        <v>38</v>
      </c>
      <c r="AQ202" t="s">
        <v>38</v>
      </c>
      <c r="AR202" t="s">
        <v>237</v>
      </c>
      <c r="AS202" t="s">
        <v>57</v>
      </c>
      <c r="AT202" t="s">
        <v>57</v>
      </c>
      <c r="AU202" t="s">
        <v>38</v>
      </c>
      <c r="AV202">
        <v>10</v>
      </c>
      <c r="AW202">
        <v>10</v>
      </c>
      <c r="AX202" t="s">
        <v>36</v>
      </c>
      <c r="AY202" t="s">
        <v>3894</v>
      </c>
    </row>
    <row r="203" spans="1:51" x14ac:dyDescent="0.45">
      <c r="A203" t="s">
        <v>3798</v>
      </c>
      <c r="B203" t="s">
        <v>3895</v>
      </c>
      <c r="C203" t="s">
        <v>410</v>
      </c>
      <c r="D203" t="s">
        <v>3798</v>
      </c>
      <c r="E203" t="s">
        <v>3356</v>
      </c>
      <c r="F203" t="s">
        <v>3798</v>
      </c>
      <c r="G203" t="s">
        <v>3896</v>
      </c>
      <c r="H203" t="s">
        <v>34</v>
      </c>
      <c r="I203" t="s">
        <v>31</v>
      </c>
      <c r="J203" t="s">
        <v>32</v>
      </c>
      <c r="K203" t="s">
        <v>32</v>
      </c>
      <c r="L203" t="s">
        <v>36</v>
      </c>
      <c r="M203" t="s">
        <v>36</v>
      </c>
      <c r="N203" t="s">
        <v>36</v>
      </c>
      <c r="O203" t="s">
        <v>33</v>
      </c>
      <c r="P203" t="s">
        <v>50</v>
      </c>
      <c r="Q203" t="s">
        <v>50</v>
      </c>
      <c r="R203" t="s">
        <v>50</v>
      </c>
      <c r="U203" t="s">
        <v>3878</v>
      </c>
      <c r="V203" t="s">
        <v>36</v>
      </c>
      <c r="W203" t="s">
        <v>32</v>
      </c>
      <c r="AC203" t="s">
        <v>24</v>
      </c>
      <c r="AO203" t="s">
        <v>38</v>
      </c>
      <c r="AP203" t="s">
        <v>38</v>
      </c>
      <c r="AQ203" t="s">
        <v>3897</v>
      </c>
      <c r="AR203" t="s">
        <v>38</v>
      </c>
      <c r="AS203" t="s">
        <v>237</v>
      </c>
      <c r="AT203" t="s">
        <v>57</v>
      </c>
      <c r="AU203" t="s">
        <v>38</v>
      </c>
      <c r="AV203">
        <v>9</v>
      </c>
      <c r="AW203">
        <v>9</v>
      </c>
      <c r="AX203" t="s">
        <v>36</v>
      </c>
      <c r="AY203" t="s">
        <v>3898</v>
      </c>
    </row>
    <row r="204" spans="1:51" x14ac:dyDescent="0.45">
      <c r="A204" t="s">
        <v>3798</v>
      </c>
      <c r="B204" t="s">
        <v>3899</v>
      </c>
      <c r="C204" t="s">
        <v>3900</v>
      </c>
      <c r="D204" t="s">
        <v>3798</v>
      </c>
      <c r="E204" t="s">
        <v>3356</v>
      </c>
      <c r="F204" t="s">
        <v>3798</v>
      </c>
      <c r="G204" t="s">
        <v>3901</v>
      </c>
      <c r="H204" t="s">
        <v>34</v>
      </c>
      <c r="I204" t="s">
        <v>31</v>
      </c>
      <c r="J204" t="s">
        <v>32</v>
      </c>
      <c r="K204" t="s">
        <v>36</v>
      </c>
      <c r="L204" t="s">
        <v>36</v>
      </c>
      <c r="M204" t="s">
        <v>36</v>
      </c>
      <c r="N204" t="s">
        <v>36</v>
      </c>
      <c r="O204" t="s">
        <v>50</v>
      </c>
      <c r="P204" t="s">
        <v>50</v>
      </c>
      <c r="Q204" t="s">
        <v>50</v>
      </c>
      <c r="R204" t="s">
        <v>50</v>
      </c>
      <c r="U204" t="s">
        <v>3878</v>
      </c>
      <c r="V204" t="s">
        <v>36</v>
      </c>
      <c r="W204" t="s">
        <v>32</v>
      </c>
      <c r="AC204" t="s">
        <v>24</v>
      </c>
      <c r="AO204" t="s">
        <v>38</v>
      </c>
      <c r="AP204" t="s">
        <v>38</v>
      </c>
      <c r="AQ204" t="s">
        <v>38</v>
      </c>
      <c r="AR204" t="s">
        <v>237</v>
      </c>
      <c r="AS204" t="s">
        <v>38</v>
      </c>
      <c r="AT204" t="s">
        <v>57</v>
      </c>
      <c r="AU204" t="s">
        <v>38</v>
      </c>
      <c r="AV204">
        <v>4</v>
      </c>
      <c r="AW204">
        <v>4</v>
      </c>
      <c r="AX204" t="s">
        <v>36</v>
      </c>
      <c r="AY204" t="s">
        <v>3902</v>
      </c>
    </row>
    <row r="205" spans="1:51" x14ac:dyDescent="0.45">
      <c r="A205" t="s">
        <v>3798</v>
      </c>
      <c r="B205" t="s">
        <v>1262</v>
      </c>
      <c r="C205" t="s">
        <v>3903</v>
      </c>
      <c r="D205" t="s">
        <v>3798</v>
      </c>
      <c r="E205" t="s">
        <v>3356</v>
      </c>
      <c r="F205" t="s">
        <v>3798</v>
      </c>
      <c r="G205" t="s">
        <v>3904</v>
      </c>
      <c r="H205" t="s">
        <v>34</v>
      </c>
      <c r="I205" t="s">
        <v>31</v>
      </c>
      <c r="J205" t="s">
        <v>32</v>
      </c>
      <c r="K205" t="s">
        <v>32</v>
      </c>
      <c r="L205" t="s">
        <v>32</v>
      </c>
      <c r="M205" t="s">
        <v>32</v>
      </c>
      <c r="N205" t="s">
        <v>32</v>
      </c>
      <c r="O205" t="s">
        <v>33</v>
      </c>
      <c r="P205" t="s">
        <v>33</v>
      </c>
      <c r="Q205" t="s">
        <v>33</v>
      </c>
      <c r="R205" t="s">
        <v>33</v>
      </c>
      <c r="U205" t="s">
        <v>3878</v>
      </c>
      <c r="V205" t="s">
        <v>36</v>
      </c>
      <c r="W205" t="s">
        <v>32</v>
      </c>
      <c r="AB205" t="s">
        <v>24</v>
      </c>
      <c r="AO205" t="s">
        <v>37</v>
      </c>
      <c r="AP205" t="s">
        <v>237</v>
      </c>
      <c r="AQ205" t="s">
        <v>38</v>
      </c>
      <c r="AR205" t="s">
        <v>87</v>
      </c>
      <c r="AS205" t="s">
        <v>38</v>
      </c>
      <c r="AT205" t="s">
        <v>57</v>
      </c>
      <c r="AU205" t="s">
        <v>38</v>
      </c>
      <c r="AV205">
        <v>25</v>
      </c>
      <c r="AW205">
        <v>25</v>
      </c>
      <c r="AX205" t="s">
        <v>36</v>
      </c>
      <c r="AY205" t="s">
        <v>3905</v>
      </c>
    </row>
    <row r="206" spans="1:51" x14ac:dyDescent="0.45">
      <c r="A206" t="s">
        <v>3798</v>
      </c>
      <c r="B206" t="s">
        <v>3906</v>
      </c>
      <c r="C206" t="s">
        <v>2109</v>
      </c>
      <c r="D206" t="s">
        <v>3798</v>
      </c>
      <c r="E206" t="s">
        <v>3356</v>
      </c>
      <c r="F206" t="s">
        <v>3798</v>
      </c>
      <c r="G206" t="s">
        <v>3907</v>
      </c>
      <c r="H206" t="s">
        <v>34</v>
      </c>
      <c r="I206" t="s">
        <v>31</v>
      </c>
      <c r="J206" t="s">
        <v>32</v>
      </c>
      <c r="K206" t="s">
        <v>36</v>
      </c>
      <c r="L206" t="s">
        <v>36</v>
      </c>
      <c r="M206" t="s">
        <v>36</v>
      </c>
      <c r="N206" t="s">
        <v>36</v>
      </c>
      <c r="O206" t="s">
        <v>50</v>
      </c>
      <c r="P206" t="s">
        <v>50</v>
      </c>
      <c r="Q206" t="s">
        <v>50</v>
      </c>
      <c r="R206" t="s">
        <v>50</v>
      </c>
      <c r="U206" t="s">
        <v>3878</v>
      </c>
      <c r="V206" t="s">
        <v>36</v>
      </c>
      <c r="W206" t="s">
        <v>32</v>
      </c>
      <c r="AC206" t="s">
        <v>24</v>
      </c>
      <c r="AO206" t="s">
        <v>38</v>
      </c>
      <c r="AP206" t="s">
        <v>37</v>
      </c>
      <c r="AQ206" t="s">
        <v>38</v>
      </c>
      <c r="AR206" t="s">
        <v>38</v>
      </c>
      <c r="AS206" t="s">
        <v>38</v>
      </c>
      <c r="AT206" t="s">
        <v>38</v>
      </c>
      <c r="AU206" t="s">
        <v>38</v>
      </c>
      <c r="AV206">
        <v>7</v>
      </c>
      <c r="AW206">
        <v>7</v>
      </c>
      <c r="AX206" t="s">
        <v>36</v>
      </c>
      <c r="AY206" t="s">
        <v>3908</v>
      </c>
    </row>
    <row r="207" spans="1:51" x14ac:dyDescent="0.45">
      <c r="A207" t="s">
        <v>3798</v>
      </c>
      <c r="B207" t="s">
        <v>3909</v>
      </c>
      <c r="C207" t="s">
        <v>3910</v>
      </c>
      <c r="D207" t="s">
        <v>3876</v>
      </c>
      <c r="E207" t="s">
        <v>3356</v>
      </c>
      <c r="F207" t="s">
        <v>3798</v>
      </c>
      <c r="G207" t="s">
        <v>3911</v>
      </c>
      <c r="H207" t="s">
        <v>34</v>
      </c>
      <c r="I207" t="s">
        <v>31</v>
      </c>
      <c r="J207" t="s">
        <v>32</v>
      </c>
      <c r="K207" t="s">
        <v>36</v>
      </c>
      <c r="L207" t="s">
        <v>36</v>
      </c>
      <c r="M207" t="s">
        <v>36</v>
      </c>
      <c r="N207" t="s">
        <v>36</v>
      </c>
      <c r="O207" t="s">
        <v>50</v>
      </c>
      <c r="P207" t="s">
        <v>50</v>
      </c>
      <c r="Q207" t="s">
        <v>50</v>
      </c>
      <c r="R207" t="s">
        <v>50</v>
      </c>
      <c r="U207" t="s">
        <v>3878</v>
      </c>
      <c r="V207" t="s">
        <v>36</v>
      </c>
      <c r="W207" t="s">
        <v>32</v>
      </c>
      <c r="AC207" t="s">
        <v>24</v>
      </c>
      <c r="AO207" t="s">
        <v>37</v>
      </c>
      <c r="AP207" t="s">
        <v>37</v>
      </c>
      <c r="AQ207" t="s">
        <v>37</v>
      </c>
      <c r="AR207" t="s">
        <v>37</v>
      </c>
      <c r="AS207" t="s">
        <v>37</v>
      </c>
      <c r="AT207" t="s">
        <v>38</v>
      </c>
      <c r="AU207" t="s">
        <v>38</v>
      </c>
      <c r="AV207">
        <v>35</v>
      </c>
      <c r="AW207">
        <v>35</v>
      </c>
      <c r="AX207" t="s">
        <v>36</v>
      </c>
      <c r="AY207" t="s">
        <v>3912</v>
      </c>
    </row>
    <row r="208" spans="1:51" x14ac:dyDescent="0.45">
      <c r="A208" t="s">
        <v>3798</v>
      </c>
      <c r="B208" t="s">
        <v>3913</v>
      </c>
      <c r="C208" t="s">
        <v>3914</v>
      </c>
      <c r="D208" t="s">
        <v>3915</v>
      </c>
      <c r="E208" t="s">
        <v>3356</v>
      </c>
      <c r="F208" t="s">
        <v>3798</v>
      </c>
      <c r="G208" t="s">
        <v>3916</v>
      </c>
      <c r="H208" t="s">
        <v>34</v>
      </c>
      <c r="I208" t="s">
        <v>31</v>
      </c>
      <c r="J208" t="s">
        <v>32</v>
      </c>
      <c r="K208" t="s">
        <v>32</v>
      </c>
      <c r="L208" t="s">
        <v>32</v>
      </c>
      <c r="M208" t="s">
        <v>32</v>
      </c>
      <c r="N208" t="s">
        <v>32</v>
      </c>
      <c r="O208" t="s">
        <v>33</v>
      </c>
      <c r="P208" t="s">
        <v>33</v>
      </c>
      <c r="Q208" t="s">
        <v>33</v>
      </c>
      <c r="R208" t="s">
        <v>33</v>
      </c>
      <c r="U208" t="s">
        <v>3878</v>
      </c>
      <c r="V208" t="s">
        <v>36</v>
      </c>
      <c r="W208" t="s">
        <v>36</v>
      </c>
      <c r="AO208" t="s">
        <v>87</v>
      </c>
      <c r="AP208" t="s">
        <v>87</v>
      </c>
      <c r="AQ208" t="s">
        <v>87</v>
      </c>
      <c r="AR208" t="s">
        <v>87</v>
      </c>
      <c r="AS208" t="s">
        <v>87</v>
      </c>
      <c r="AT208" t="s">
        <v>37</v>
      </c>
      <c r="AU208" t="s">
        <v>38</v>
      </c>
      <c r="AV208">
        <v>58</v>
      </c>
      <c r="AW208">
        <v>58</v>
      </c>
      <c r="AX208" t="s">
        <v>36</v>
      </c>
      <c r="AY208" t="s">
        <v>3917</v>
      </c>
    </row>
    <row r="209" spans="1:51" x14ac:dyDescent="0.45">
      <c r="A209" t="s">
        <v>3798</v>
      </c>
      <c r="B209" t="s">
        <v>3918</v>
      </c>
      <c r="C209" t="s">
        <v>3919</v>
      </c>
      <c r="D209" t="s">
        <v>3920</v>
      </c>
      <c r="E209" t="s">
        <v>3356</v>
      </c>
      <c r="F209" t="s">
        <v>3798</v>
      </c>
      <c r="G209" t="s">
        <v>3921</v>
      </c>
      <c r="H209" t="s">
        <v>34</v>
      </c>
      <c r="I209" t="s">
        <v>31</v>
      </c>
      <c r="J209" t="s">
        <v>32</v>
      </c>
      <c r="K209" t="s">
        <v>32</v>
      </c>
      <c r="L209" t="s">
        <v>32</v>
      </c>
      <c r="M209" t="s">
        <v>32</v>
      </c>
      <c r="N209" t="s">
        <v>32</v>
      </c>
      <c r="O209" t="s">
        <v>33</v>
      </c>
      <c r="P209" t="s">
        <v>33</v>
      </c>
      <c r="Q209" t="s">
        <v>33</v>
      </c>
      <c r="R209" t="s">
        <v>33</v>
      </c>
      <c r="T209">
        <v>2022</v>
      </c>
      <c r="U209" t="s">
        <v>3878</v>
      </c>
      <c r="V209" t="s">
        <v>36</v>
      </c>
      <c r="W209" t="s">
        <v>32</v>
      </c>
      <c r="AB209" t="s">
        <v>24</v>
      </c>
      <c r="AO209" t="s">
        <v>37</v>
      </c>
      <c r="AP209" t="s">
        <v>37</v>
      </c>
      <c r="AQ209" t="s">
        <v>57</v>
      </c>
      <c r="AR209" t="s">
        <v>37</v>
      </c>
      <c r="AS209" t="s">
        <v>37</v>
      </c>
      <c r="AT209" t="s">
        <v>37</v>
      </c>
      <c r="AU209" t="s">
        <v>38</v>
      </c>
      <c r="AV209">
        <v>26</v>
      </c>
      <c r="AW209">
        <v>26</v>
      </c>
      <c r="AX209" t="s">
        <v>36</v>
      </c>
      <c r="AY209" t="s">
        <v>3922</v>
      </c>
    </row>
    <row r="210" spans="1:51" x14ac:dyDescent="0.45">
      <c r="A210" t="s">
        <v>3798</v>
      </c>
      <c r="B210" t="s">
        <v>3923</v>
      </c>
      <c r="C210" t="s">
        <v>3924</v>
      </c>
      <c r="D210" t="s">
        <v>3925</v>
      </c>
      <c r="E210" t="s">
        <v>3356</v>
      </c>
      <c r="F210" t="s">
        <v>3798</v>
      </c>
      <c r="G210" t="s">
        <v>3926</v>
      </c>
      <c r="H210" t="s">
        <v>34</v>
      </c>
      <c r="I210" t="s">
        <v>31</v>
      </c>
      <c r="J210" t="s">
        <v>32</v>
      </c>
      <c r="K210" t="s">
        <v>36</v>
      </c>
      <c r="L210" t="s">
        <v>36</v>
      </c>
      <c r="M210" t="s">
        <v>36</v>
      </c>
      <c r="N210" t="s">
        <v>36</v>
      </c>
      <c r="O210" t="s">
        <v>50</v>
      </c>
      <c r="P210" t="s">
        <v>50</v>
      </c>
      <c r="Q210" t="s">
        <v>50</v>
      </c>
      <c r="R210" t="s">
        <v>38</v>
      </c>
      <c r="S210">
        <v>2022</v>
      </c>
      <c r="U210" t="s">
        <v>3878</v>
      </c>
      <c r="V210" t="s">
        <v>36</v>
      </c>
      <c r="W210" t="s">
        <v>78</v>
      </c>
      <c r="AO210" t="s">
        <v>8629</v>
      </c>
      <c r="AP210" t="s">
        <v>8629</v>
      </c>
      <c r="AQ210" t="s">
        <v>8629</v>
      </c>
      <c r="AR210" t="s">
        <v>8629</v>
      </c>
      <c r="AS210" t="s">
        <v>8629</v>
      </c>
      <c r="AT210" t="s">
        <v>8629</v>
      </c>
      <c r="AU210" t="s">
        <v>8629</v>
      </c>
      <c r="AV210" t="s">
        <v>8629</v>
      </c>
      <c r="AW210" t="s">
        <v>8629</v>
      </c>
      <c r="AY210" t="s">
        <v>3927</v>
      </c>
    </row>
    <row r="211" spans="1:51" x14ac:dyDescent="0.45">
      <c r="A211" t="s">
        <v>3798</v>
      </c>
      <c r="B211" t="s">
        <v>3928</v>
      </c>
      <c r="C211" t="s">
        <v>3929</v>
      </c>
      <c r="D211" t="s">
        <v>3925</v>
      </c>
      <c r="E211" t="s">
        <v>3356</v>
      </c>
      <c r="F211" t="s">
        <v>3798</v>
      </c>
      <c r="G211" t="s">
        <v>3930</v>
      </c>
      <c r="H211" t="s">
        <v>34</v>
      </c>
      <c r="I211" t="s">
        <v>31</v>
      </c>
      <c r="J211" t="s">
        <v>32</v>
      </c>
      <c r="K211" t="s">
        <v>32</v>
      </c>
      <c r="L211" t="s">
        <v>32</v>
      </c>
      <c r="M211" t="s">
        <v>32</v>
      </c>
      <c r="N211" t="s">
        <v>32</v>
      </c>
      <c r="O211" t="s">
        <v>33</v>
      </c>
      <c r="P211" t="s">
        <v>33</v>
      </c>
      <c r="Q211" t="s">
        <v>33</v>
      </c>
      <c r="R211" t="s">
        <v>33</v>
      </c>
      <c r="U211" t="s">
        <v>3878</v>
      </c>
      <c r="V211" t="s">
        <v>36</v>
      </c>
      <c r="W211" t="s">
        <v>32</v>
      </c>
      <c r="AB211" t="s">
        <v>24</v>
      </c>
      <c r="AO211" t="s">
        <v>87</v>
      </c>
      <c r="AP211" t="s">
        <v>87</v>
      </c>
      <c r="AQ211" t="s">
        <v>87</v>
      </c>
      <c r="AR211" t="s">
        <v>87</v>
      </c>
      <c r="AS211" t="s">
        <v>87</v>
      </c>
      <c r="AT211" t="s">
        <v>37</v>
      </c>
      <c r="AU211" t="s">
        <v>38</v>
      </c>
      <c r="AV211">
        <v>58</v>
      </c>
      <c r="AW211">
        <v>58</v>
      </c>
      <c r="AX211" t="s">
        <v>36</v>
      </c>
      <c r="AY211" t="s">
        <v>3931</v>
      </c>
    </row>
    <row r="212" spans="1:51" x14ac:dyDescent="0.45">
      <c r="A212" t="s">
        <v>3798</v>
      </c>
      <c r="B212" t="s">
        <v>3932</v>
      </c>
      <c r="C212" t="s">
        <v>3933</v>
      </c>
      <c r="D212" t="s">
        <v>3798</v>
      </c>
      <c r="E212" t="s">
        <v>3356</v>
      </c>
      <c r="F212" t="s">
        <v>3798</v>
      </c>
      <c r="G212" t="s">
        <v>3934</v>
      </c>
      <c r="H212" t="s">
        <v>34</v>
      </c>
      <c r="I212" t="s">
        <v>31</v>
      </c>
      <c r="J212" t="s">
        <v>32</v>
      </c>
      <c r="K212" t="s">
        <v>32</v>
      </c>
      <c r="L212" t="s">
        <v>32</v>
      </c>
      <c r="M212" t="s">
        <v>32</v>
      </c>
      <c r="N212" t="s">
        <v>32</v>
      </c>
      <c r="O212" t="s">
        <v>33</v>
      </c>
      <c r="P212" t="s">
        <v>33</v>
      </c>
      <c r="Q212" t="s">
        <v>33</v>
      </c>
      <c r="R212" t="s">
        <v>33</v>
      </c>
      <c r="U212" t="s">
        <v>3878</v>
      </c>
      <c r="V212" t="s">
        <v>36</v>
      </c>
      <c r="W212" t="s">
        <v>36</v>
      </c>
      <c r="AO212" t="s">
        <v>87</v>
      </c>
      <c r="AP212" t="s">
        <v>87</v>
      </c>
      <c r="AQ212" t="s">
        <v>87</v>
      </c>
      <c r="AR212" t="s">
        <v>87</v>
      </c>
      <c r="AS212" t="s">
        <v>37</v>
      </c>
      <c r="AT212" t="s">
        <v>37</v>
      </c>
      <c r="AU212" t="s">
        <v>38</v>
      </c>
      <c r="AV212">
        <v>56</v>
      </c>
      <c r="AW212">
        <v>56</v>
      </c>
      <c r="AX212" t="s">
        <v>36</v>
      </c>
      <c r="AY212" t="s">
        <v>3935</v>
      </c>
    </row>
    <row r="213" spans="1:51" x14ac:dyDescent="0.45">
      <c r="A213" t="s">
        <v>3798</v>
      </c>
      <c r="B213" t="s">
        <v>3936</v>
      </c>
      <c r="C213" t="s">
        <v>3937</v>
      </c>
      <c r="D213" t="s">
        <v>2047</v>
      </c>
      <c r="E213" t="s">
        <v>3356</v>
      </c>
      <c r="F213" t="s">
        <v>3798</v>
      </c>
      <c r="G213" t="s">
        <v>3938</v>
      </c>
      <c r="H213" t="s">
        <v>34</v>
      </c>
      <c r="I213" t="s">
        <v>31</v>
      </c>
      <c r="J213" t="s">
        <v>32</v>
      </c>
      <c r="K213" t="s">
        <v>32</v>
      </c>
      <c r="L213" t="s">
        <v>36</v>
      </c>
      <c r="M213" t="s">
        <v>36</v>
      </c>
      <c r="N213" t="s">
        <v>36</v>
      </c>
      <c r="O213" t="s">
        <v>33</v>
      </c>
      <c r="P213" t="s">
        <v>50</v>
      </c>
      <c r="Q213" t="s">
        <v>50</v>
      </c>
      <c r="R213" t="s">
        <v>50</v>
      </c>
      <c r="U213" t="s">
        <v>3878</v>
      </c>
      <c r="V213" t="s">
        <v>36</v>
      </c>
      <c r="W213" t="s">
        <v>32</v>
      </c>
      <c r="AB213" t="s">
        <v>24</v>
      </c>
      <c r="AC213" t="s">
        <v>24</v>
      </c>
      <c r="AO213" t="s">
        <v>37</v>
      </c>
      <c r="AP213" t="s">
        <v>37</v>
      </c>
      <c r="AQ213" t="s">
        <v>37</v>
      </c>
      <c r="AR213" t="s">
        <v>37</v>
      </c>
      <c r="AS213" t="s">
        <v>37</v>
      </c>
      <c r="AT213" t="s">
        <v>57</v>
      </c>
      <c r="AU213" t="s">
        <v>38</v>
      </c>
      <c r="AV213">
        <v>35</v>
      </c>
      <c r="AW213">
        <v>35</v>
      </c>
      <c r="AX213" t="s">
        <v>36</v>
      </c>
      <c r="AY213" t="s">
        <v>3939</v>
      </c>
    </row>
    <row r="214" spans="1:51" x14ac:dyDescent="0.45">
      <c r="A214" t="s">
        <v>3798</v>
      </c>
      <c r="B214" t="s">
        <v>3940</v>
      </c>
      <c r="C214" t="s">
        <v>1604</v>
      </c>
      <c r="D214" t="s">
        <v>2047</v>
      </c>
      <c r="E214" t="s">
        <v>3356</v>
      </c>
      <c r="F214" t="s">
        <v>3798</v>
      </c>
      <c r="G214" t="s">
        <v>3941</v>
      </c>
      <c r="H214" t="s">
        <v>34</v>
      </c>
      <c r="I214" t="s">
        <v>31</v>
      </c>
      <c r="J214" t="s">
        <v>32</v>
      </c>
      <c r="K214" t="s">
        <v>32</v>
      </c>
      <c r="L214" t="s">
        <v>32</v>
      </c>
      <c r="M214" t="s">
        <v>32</v>
      </c>
      <c r="N214" t="s">
        <v>32</v>
      </c>
      <c r="O214" t="s">
        <v>33</v>
      </c>
      <c r="P214" t="s">
        <v>33</v>
      </c>
      <c r="Q214" t="s">
        <v>33</v>
      </c>
      <c r="R214" t="s">
        <v>33</v>
      </c>
      <c r="U214" t="s">
        <v>3878</v>
      </c>
      <c r="V214" t="s">
        <v>36</v>
      </c>
      <c r="W214" t="s">
        <v>32</v>
      </c>
      <c r="AB214" t="s">
        <v>24</v>
      </c>
      <c r="AO214" t="s">
        <v>87</v>
      </c>
      <c r="AP214" t="s">
        <v>87</v>
      </c>
      <c r="AQ214" t="s">
        <v>87</v>
      </c>
      <c r="AR214" t="s">
        <v>87</v>
      </c>
      <c r="AS214" t="s">
        <v>87</v>
      </c>
      <c r="AT214" t="s">
        <v>37</v>
      </c>
      <c r="AU214" t="s">
        <v>38</v>
      </c>
      <c r="AV214">
        <v>58</v>
      </c>
      <c r="AW214">
        <v>58</v>
      </c>
      <c r="AX214" t="s">
        <v>36</v>
      </c>
      <c r="AY214" t="s">
        <v>3942</v>
      </c>
    </row>
    <row r="215" spans="1:51" x14ac:dyDescent="0.45">
      <c r="A215" t="s">
        <v>3798</v>
      </c>
      <c r="B215" t="s">
        <v>3943</v>
      </c>
      <c r="C215" t="s">
        <v>1604</v>
      </c>
      <c r="D215" t="s">
        <v>2047</v>
      </c>
      <c r="E215" t="s">
        <v>3356</v>
      </c>
      <c r="F215" t="s">
        <v>3798</v>
      </c>
      <c r="G215" t="s">
        <v>3941</v>
      </c>
      <c r="H215" t="s">
        <v>34</v>
      </c>
      <c r="I215" t="s">
        <v>1621</v>
      </c>
      <c r="J215" t="s">
        <v>32</v>
      </c>
      <c r="K215" t="s">
        <v>32</v>
      </c>
      <c r="L215" t="s">
        <v>32</v>
      </c>
      <c r="M215" t="s">
        <v>32</v>
      </c>
      <c r="N215" t="s">
        <v>32</v>
      </c>
      <c r="O215" t="s">
        <v>33</v>
      </c>
      <c r="P215" t="s">
        <v>33</v>
      </c>
      <c r="Q215" t="s">
        <v>33</v>
      </c>
      <c r="R215" t="s">
        <v>33</v>
      </c>
      <c r="U215" t="s">
        <v>3878</v>
      </c>
      <c r="V215" t="s">
        <v>36</v>
      </c>
      <c r="W215" t="s">
        <v>32</v>
      </c>
      <c r="X215" t="s">
        <v>24</v>
      </c>
      <c r="AH215" t="s">
        <v>24</v>
      </c>
      <c r="AO215" t="s">
        <v>70</v>
      </c>
      <c r="AP215" t="s">
        <v>70</v>
      </c>
      <c r="AQ215" t="s">
        <v>70</v>
      </c>
      <c r="AR215" t="s">
        <v>70</v>
      </c>
      <c r="AS215" t="s">
        <v>70</v>
      </c>
      <c r="AT215" t="s">
        <v>70</v>
      </c>
      <c r="AU215" t="s">
        <v>38</v>
      </c>
      <c r="AV215">
        <v>42</v>
      </c>
      <c r="AW215">
        <v>42</v>
      </c>
      <c r="AX215" t="s">
        <v>36</v>
      </c>
      <c r="AY215" t="s">
        <v>3944</v>
      </c>
    </row>
    <row r="216" spans="1:51" x14ac:dyDescent="0.45">
      <c r="A216" t="s">
        <v>3798</v>
      </c>
      <c r="B216" t="s">
        <v>3945</v>
      </c>
      <c r="C216" t="s">
        <v>3946</v>
      </c>
      <c r="D216" t="s">
        <v>3876</v>
      </c>
      <c r="E216" t="s">
        <v>3356</v>
      </c>
      <c r="F216" t="s">
        <v>3798</v>
      </c>
      <c r="G216" t="s">
        <v>3947</v>
      </c>
      <c r="H216" t="s">
        <v>34</v>
      </c>
      <c r="I216" t="s">
        <v>31</v>
      </c>
      <c r="J216" t="s">
        <v>32</v>
      </c>
      <c r="K216" t="s">
        <v>32</v>
      </c>
      <c r="L216" t="s">
        <v>36</v>
      </c>
      <c r="M216" t="s">
        <v>36</v>
      </c>
      <c r="N216" t="s">
        <v>36</v>
      </c>
      <c r="O216" t="s">
        <v>33</v>
      </c>
      <c r="P216" t="s">
        <v>50</v>
      </c>
      <c r="Q216" t="s">
        <v>50</v>
      </c>
      <c r="R216" t="s">
        <v>38</v>
      </c>
      <c r="U216" t="s">
        <v>3878</v>
      </c>
      <c r="V216" t="s">
        <v>36</v>
      </c>
      <c r="W216" t="s">
        <v>78</v>
      </c>
      <c r="AO216" t="s">
        <v>8629</v>
      </c>
      <c r="AP216" t="s">
        <v>8629</v>
      </c>
      <c r="AQ216" t="s">
        <v>8629</v>
      </c>
      <c r="AR216" t="s">
        <v>8629</v>
      </c>
      <c r="AS216" t="s">
        <v>8629</v>
      </c>
      <c r="AT216" t="s">
        <v>8629</v>
      </c>
      <c r="AU216" t="s">
        <v>8629</v>
      </c>
      <c r="AV216" t="s">
        <v>8629</v>
      </c>
      <c r="AW216" t="s">
        <v>8629</v>
      </c>
      <c r="AY216" t="s">
        <v>3948</v>
      </c>
    </row>
    <row r="217" spans="1:51" x14ac:dyDescent="0.45">
      <c r="A217" t="s">
        <v>3798</v>
      </c>
      <c r="B217" t="s">
        <v>3949</v>
      </c>
      <c r="C217" t="s">
        <v>3950</v>
      </c>
      <c r="D217" t="s">
        <v>3876</v>
      </c>
      <c r="E217" t="s">
        <v>3356</v>
      </c>
      <c r="F217" t="s">
        <v>3798</v>
      </c>
      <c r="G217" t="s">
        <v>3951</v>
      </c>
      <c r="H217" t="s">
        <v>34</v>
      </c>
      <c r="I217" t="s">
        <v>31</v>
      </c>
      <c r="J217" t="s">
        <v>32</v>
      </c>
      <c r="K217" t="s">
        <v>32</v>
      </c>
      <c r="L217" t="s">
        <v>36</v>
      </c>
      <c r="M217" t="s">
        <v>36</v>
      </c>
      <c r="N217" t="s">
        <v>36</v>
      </c>
      <c r="O217" t="s">
        <v>33</v>
      </c>
      <c r="P217" t="s">
        <v>50</v>
      </c>
      <c r="Q217" t="s">
        <v>50</v>
      </c>
      <c r="R217" t="s">
        <v>50</v>
      </c>
      <c r="U217" t="s">
        <v>3878</v>
      </c>
      <c r="V217" t="s">
        <v>36</v>
      </c>
      <c r="W217" t="s">
        <v>32</v>
      </c>
      <c r="AC217" t="s">
        <v>24</v>
      </c>
      <c r="AO217" t="s">
        <v>37</v>
      </c>
      <c r="AP217" t="s">
        <v>37</v>
      </c>
      <c r="AQ217" t="s">
        <v>37</v>
      </c>
      <c r="AR217" t="s">
        <v>38</v>
      </c>
      <c r="AS217" t="s">
        <v>38</v>
      </c>
      <c r="AT217" t="s">
        <v>38</v>
      </c>
      <c r="AU217" t="s">
        <v>38</v>
      </c>
      <c r="AV217">
        <v>12</v>
      </c>
      <c r="AW217">
        <v>12</v>
      </c>
      <c r="AX217" t="s">
        <v>36</v>
      </c>
      <c r="AY217" t="s">
        <v>3952</v>
      </c>
    </row>
    <row r="218" spans="1:51" x14ac:dyDescent="0.45">
      <c r="A218" t="s">
        <v>3798</v>
      </c>
      <c r="B218" t="s">
        <v>3953</v>
      </c>
      <c r="C218" t="s">
        <v>3954</v>
      </c>
      <c r="D218" t="s">
        <v>3798</v>
      </c>
      <c r="E218" t="s">
        <v>3356</v>
      </c>
      <c r="F218" t="s">
        <v>3798</v>
      </c>
      <c r="G218" t="s">
        <v>3955</v>
      </c>
      <c r="H218" t="s">
        <v>34</v>
      </c>
      <c r="I218" t="s">
        <v>31</v>
      </c>
      <c r="J218" t="s">
        <v>32</v>
      </c>
      <c r="K218" t="s">
        <v>32</v>
      </c>
      <c r="L218" t="s">
        <v>32</v>
      </c>
      <c r="M218" t="s">
        <v>32</v>
      </c>
      <c r="N218" t="s">
        <v>32</v>
      </c>
      <c r="O218" t="s">
        <v>33</v>
      </c>
      <c r="P218" t="s">
        <v>33</v>
      </c>
      <c r="Q218" t="s">
        <v>33</v>
      </c>
      <c r="R218" t="s">
        <v>33</v>
      </c>
      <c r="U218" t="s">
        <v>3878</v>
      </c>
      <c r="V218" t="s">
        <v>36</v>
      </c>
      <c r="W218" t="s">
        <v>32</v>
      </c>
      <c r="AC218" t="s">
        <v>24</v>
      </c>
      <c r="AO218" t="s">
        <v>87</v>
      </c>
      <c r="AP218" t="s">
        <v>37</v>
      </c>
      <c r="AQ218" t="s">
        <v>57</v>
      </c>
      <c r="AR218" t="s">
        <v>87</v>
      </c>
      <c r="AS218" t="s">
        <v>37</v>
      </c>
      <c r="AT218" t="s">
        <v>37</v>
      </c>
      <c r="AU218" t="s">
        <v>38</v>
      </c>
      <c r="AV218">
        <v>45</v>
      </c>
      <c r="AW218">
        <v>45</v>
      </c>
      <c r="AX218" t="s">
        <v>36</v>
      </c>
      <c r="AY218" t="s">
        <v>3956</v>
      </c>
    </row>
    <row r="219" spans="1:51" x14ac:dyDescent="0.45">
      <c r="A219" t="s">
        <v>3798</v>
      </c>
      <c r="B219" t="s">
        <v>3957</v>
      </c>
      <c r="C219" t="s">
        <v>3958</v>
      </c>
      <c r="D219" t="s">
        <v>3876</v>
      </c>
      <c r="E219" t="s">
        <v>3356</v>
      </c>
      <c r="F219" t="s">
        <v>3798</v>
      </c>
      <c r="G219" t="s">
        <v>3959</v>
      </c>
      <c r="H219" t="s">
        <v>34</v>
      </c>
      <c r="I219" t="s">
        <v>31</v>
      </c>
      <c r="J219" t="s">
        <v>32</v>
      </c>
      <c r="K219" t="s">
        <v>32</v>
      </c>
      <c r="L219" t="s">
        <v>32</v>
      </c>
      <c r="M219" t="s">
        <v>32</v>
      </c>
      <c r="N219" t="s">
        <v>36</v>
      </c>
      <c r="O219" t="s">
        <v>447</v>
      </c>
      <c r="P219" t="s">
        <v>447</v>
      </c>
      <c r="Q219" t="s">
        <v>447</v>
      </c>
      <c r="R219" t="s">
        <v>33</v>
      </c>
      <c r="U219" t="s">
        <v>3878</v>
      </c>
      <c r="V219" t="s">
        <v>36</v>
      </c>
      <c r="W219" t="s">
        <v>32</v>
      </c>
      <c r="AI219" t="s">
        <v>24</v>
      </c>
      <c r="AO219" t="s">
        <v>38</v>
      </c>
      <c r="AP219" t="s">
        <v>38</v>
      </c>
      <c r="AQ219" t="s">
        <v>37</v>
      </c>
      <c r="AR219" t="s">
        <v>37</v>
      </c>
      <c r="AS219" t="s">
        <v>37</v>
      </c>
      <c r="AT219" t="s">
        <v>37</v>
      </c>
      <c r="AU219" t="s">
        <v>3676</v>
      </c>
      <c r="AV219">
        <v>20.5</v>
      </c>
      <c r="AW219">
        <v>20.5</v>
      </c>
      <c r="AX219" t="s">
        <v>36</v>
      </c>
      <c r="AY219" t="s">
        <v>3960</v>
      </c>
    </row>
    <row r="220" spans="1:51" x14ac:dyDescent="0.45">
      <c r="A220" t="s">
        <v>3798</v>
      </c>
      <c r="B220" t="s">
        <v>3961</v>
      </c>
      <c r="C220" t="s">
        <v>3962</v>
      </c>
      <c r="D220" t="s">
        <v>3798</v>
      </c>
      <c r="E220" t="s">
        <v>3356</v>
      </c>
      <c r="F220" t="s">
        <v>3798</v>
      </c>
      <c r="G220" t="s">
        <v>3963</v>
      </c>
      <c r="H220" t="s">
        <v>34</v>
      </c>
      <c r="I220" t="s">
        <v>31</v>
      </c>
      <c r="J220" t="s">
        <v>32</v>
      </c>
      <c r="K220" t="s">
        <v>32</v>
      </c>
      <c r="L220" t="s">
        <v>36</v>
      </c>
      <c r="M220" t="s">
        <v>36</v>
      </c>
      <c r="N220" t="s">
        <v>36</v>
      </c>
      <c r="O220" t="s">
        <v>33</v>
      </c>
      <c r="P220" t="s">
        <v>50</v>
      </c>
      <c r="Q220" t="s">
        <v>50</v>
      </c>
      <c r="R220" t="s">
        <v>15721</v>
      </c>
      <c r="U220" t="s">
        <v>3878</v>
      </c>
      <c r="V220" t="s">
        <v>36</v>
      </c>
      <c r="W220" t="s">
        <v>32</v>
      </c>
      <c r="AC220" t="s">
        <v>24</v>
      </c>
      <c r="AE220" t="s">
        <v>24</v>
      </c>
      <c r="AO220" t="s">
        <v>38</v>
      </c>
      <c r="AP220" t="s">
        <v>38</v>
      </c>
      <c r="AQ220" t="s">
        <v>38</v>
      </c>
      <c r="AR220" t="s">
        <v>38</v>
      </c>
      <c r="AS220" t="s">
        <v>38</v>
      </c>
      <c r="AT220" t="s">
        <v>38</v>
      </c>
      <c r="AU220" t="s">
        <v>38</v>
      </c>
      <c r="AV220" t="s">
        <v>15607</v>
      </c>
      <c r="AW220" t="s">
        <v>15607</v>
      </c>
      <c r="AX220" t="s">
        <v>36</v>
      </c>
      <c r="AY220" t="s">
        <v>3964</v>
      </c>
    </row>
    <row r="221" spans="1:51" x14ac:dyDescent="0.45">
      <c r="A221" t="s">
        <v>3798</v>
      </c>
      <c r="B221" t="s">
        <v>3965</v>
      </c>
      <c r="C221" t="s">
        <v>3966</v>
      </c>
      <c r="D221" t="s">
        <v>3798</v>
      </c>
      <c r="E221" t="s">
        <v>3356</v>
      </c>
      <c r="F221" t="s">
        <v>3798</v>
      </c>
      <c r="G221" t="s">
        <v>3967</v>
      </c>
      <c r="H221" t="s">
        <v>34</v>
      </c>
      <c r="I221" t="s">
        <v>31</v>
      </c>
      <c r="J221" t="s">
        <v>32</v>
      </c>
      <c r="K221" t="s">
        <v>32</v>
      </c>
      <c r="L221" t="s">
        <v>32</v>
      </c>
      <c r="M221" t="s">
        <v>32</v>
      </c>
      <c r="N221" t="s">
        <v>32</v>
      </c>
      <c r="O221" t="s">
        <v>33</v>
      </c>
      <c r="P221" t="s">
        <v>33</v>
      </c>
      <c r="Q221" t="s">
        <v>33</v>
      </c>
      <c r="R221" t="s">
        <v>33</v>
      </c>
      <c r="U221" t="s">
        <v>3878</v>
      </c>
      <c r="V221" t="s">
        <v>36</v>
      </c>
      <c r="W221" t="s">
        <v>36</v>
      </c>
      <c r="AO221" t="s">
        <v>87</v>
      </c>
      <c r="AP221" t="s">
        <v>37</v>
      </c>
      <c r="AQ221" t="s">
        <v>57</v>
      </c>
      <c r="AR221" t="s">
        <v>87</v>
      </c>
      <c r="AS221" t="s">
        <v>37</v>
      </c>
      <c r="AT221" t="s">
        <v>37</v>
      </c>
      <c r="AU221" t="s">
        <v>38</v>
      </c>
      <c r="AV221">
        <v>45</v>
      </c>
      <c r="AW221">
        <v>45</v>
      </c>
      <c r="AX221" t="s">
        <v>36</v>
      </c>
      <c r="AY221" t="s">
        <v>3968</v>
      </c>
    </row>
    <row r="222" spans="1:51" x14ac:dyDescent="0.45">
      <c r="A222" t="s">
        <v>3798</v>
      </c>
      <c r="B222" t="s">
        <v>3969</v>
      </c>
      <c r="C222" t="s">
        <v>3970</v>
      </c>
      <c r="D222" t="s">
        <v>3798</v>
      </c>
      <c r="E222" t="s">
        <v>3356</v>
      </c>
      <c r="F222" t="s">
        <v>3798</v>
      </c>
      <c r="G222" t="s">
        <v>3971</v>
      </c>
      <c r="H222" t="s">
        <v>34</v>
      </c>
      <c r="I222" t="s">
        <v>31</v>
      </c>
      <c r="J222" t="s">
        <v>32</v>
      </c>
      <c r="K222" t="s">
        <v>32</v>
      </c>
      <c r="L222" t="s">
        <v>36</v>
      </c>
      <c r="M222" t="s">
        <v>36</v>
      </c>
      <c r="N222" t="s">
        <v>36</v>
      </c>
      <c r="O222" t="s">
        <v>33</v>
      </c>
      <c r="P222" t="s">
        <v>50</v>
      </c>
      <c r="Q222" t="s">
        <v>50</v>
      </c>
      <c r="R222" t="s">
        <v>50</v>
      </c>
      <c r="U222" t="s">
        <v>3878</v>
      </c>
      <c r="V222" t="s">
        <v>36</v>
      </c>
      <c r="W222" t="s">
        <v>32</v>
      </c>
      <c r="AC222" t="s">
        <v>24</v>
      </c>
      <c r="AO222" t="s">
        <v>237</v>
      </c>
      <c r="AP222" t="s">
        <v>37</v>
      </c>
      <c r="AQ222" t="s">
        <v>38</v>
      </c>
      <c r="AR222" t="s">
        <v>37</v>
      </c>
      <c r="AS222" t="s">
        <v>38</v>
      </c>
      <c r="AT222" t="s">
        <v>38</v>
      </c>
      <c r="AU222" t="s">
        <v>38</v>
      </c>
      <c r="AV222">
        <v>11</v>
      </c>
      <c r="AW222">
        <v>11</v>
      </c>
      <c r="AX222" t="s">
        <v>36</v>
      </c>
      <c r="AY222" t="s">
        <v>3972</v>
      </c>
    </row>
    <row r="223" spans="1:51" x14ac:dyDescent="0.45">
      <c r="A223" t="s">
        <v>3798</v>
      </c>
      <c r="B223" t="s">
        <v>3973</v>
      </c>
      <c r="C223" t="s">
        <v>3974</v>
      </c>
      <c r="D223" t="s">
        <v>3876</v>
      </c>
      <c r="E223" t="s">
        <v>3356</v>
      </c>
      <c r="F223" t="s">
        <v>3798</v>
      </c>
      <c r="G223" t="s">
        <v>3975</v>
      </c>
      <c r="H223" t="s">
        <v>34</v>
      </c>
      <c r="I223" t="s">
        <v>31</v>
      </c>
      <c r="J223" t="s">
        <v>32</v>
      </c>
      <c r="K223" t="s">
        <v>32</v>
      </c>
      <c r="L223" t="s">
        <v>32</v>
      </c>
      <c r="M223" t="s">
        <v>32</v>
      </c>
      <c r="N223" t="s">
        <v>32</v>
      </c>
      <c r="O223" t="s">
        <v>33</v>
      </c>
      <c r="P223" t="s">
        <v>33</v>
      </c>
      <c r="Q223" t="s">
        <v>33</v>
      </c>
      <c r="R223" t="s">
        <v>33</v>
      </c>
      <c r="U223" t="s">
        <v>3878</v>
      </c>
      <c r="V223" t="s">
        <v>36</v>
      </c>
      <c r="W223" t="s">
        <v>36</v>
      </c>
      <c r="AO223" t="s">
        <v>87</v>
      </c>
      <c r="AP223" t="s">
        <v>87</v>
      </c>
      <c r="AQ223" t="s">
        <v>87</v>
      </c>
      <c r="AR223" t="s">
        <v>87</v>
      </c>
      <c r="AS223" t="s">
        <v>37</v>
      </c>
      <c r="AT223" t="s">
        <v>37</v>
      </c>
      <c r="AU223" t="s">
        <v>237</v>
      </c>
      <c r="AV223">
        <v>55</v>
      </c>
      <c r="AW223">
        <v>55</v>
      </c>
      <c r="AX223" t="s">
        <v>36</v>
      </c>
      <c r="AY223" t="s">
        <v>3976</v>
      </c>
    </row>
    <row r="224" spans="1:51" x14ac:dyDescent="0.45">
      <c r="A224" t="s">
        <v>3798</v>
      </c>
      <c r="B224" t="s">
        <v>3977</v>
      </c>
      <c r="C224" t="s">
        <v>3978</v>
      </c>
      <c r="D224" t="s">
        <v>3798</v>
      </c>
      <c r="E224" t="s">
        <v>3356</v>
      </c>
      <c r="F224" t="s">
        <v>3798</v>
      </c>
      <c r="G224" t="s">
        <v>3979</v>
      </c>
      <c r="H224" t="s">
        <v>34</v>
      </c>
      <c r="I224" t="s">
        <v>31</v>
      </c>
      <c r="J224" t="s">
        <v>32</v>
      </c>
      <c r="K224" t="s">
        <v>32</v>
      </c>
      <c r="L224" t="s">
        <v>36</v>
      </c>
      <c r="M224" t="s">
        <v>36</v>
      </c>
      <c r="N224" t="s">
        <v>36</v>
      </c>
      <c r="O224" t="s">
        <v>33</v>
      </c>
      <c r="P224" t="s">
        <v>50</v>
      </c>
      <c r="Q224" t="s">
        <v>50</v>
      </c>
      <c r="R224" t="s">
        <v>50</v>
      </c>
      <c r="U224" t="s">
        <v>3878</v>
      </c>
      <c r="V224" t="s">
        <v>36</v>
      </c>
      <c r="W224" t="s">
        <v>32</v>
      </c>
      <c r="AD224" t="s">
        <v>24</v>
      </c>
      <c r="AO224" t="s">
        <v>38</v>
      </c>
      <c r="AP224" t="s">
        <v>237</v>
      </c>
      <c r="AQ224" t="s">
        <v>38</v>
      </c>
      <c r="AR224" t="s">
        <v>37</v>
      </c>
      <c r="AS224" t="s">
        <v>57</v>
      </c>
      <c r="AT224" t="s">
        <v>38</v>
      </c>
      <c r="AU224" t="s">
        <v>38</v>
      </c>
      <c r="AV224">
        <v>10</v>
      </c>
      <c r="AW224">
        <v>10</v>
      </c>
      <c r="AX224" t="s">
        <v>36</v>
      </c>
      <c r="AY224" t="s">
        <v>3980</v>
      </c>
    </row>
    <row r="225" spans="1:51" x14ac:dyDescent="0.45">
      <c r="A225" t="s">
        <v>3798</v>
      </c>
      <c r="B225" t="s">
        <v>3981</v>
      </c>
      <c r="C225" t="s">
        <v>3982</v>
      </c>
      <c r="D225" t="s">
        <v>3983</v>
      </c>
      <c r="E225" t="s">
        <v>3356</v>
      </c>
      <c r="F225" t="s">
        <v>3798</v>
      </c>
      <c r="G225" t="s">
        <v>3984</v>
      </c>
      <c r="H225" t="s">
        <v>34</v>
      </c>
      <c r="I225" t="s">
        <v>31</v>
      </c>
      <c r="J225" t="s">
        <v>32</v>
      </c>
      <c r="K225" t="s">
        <v>36</v>
      </c>
      <c r="L225" t="s">
        <v>36</v>
      </c>
      <c r="M225" t="s">
        <v>36</v>
      </c>
      <c r="N225" t="s">
        <v>36</v>
      </c>
      <c r="O225" t="s">
        <v>50</v>
      </c>
      <c r="P225" t="s">
        <v>50</v>
      </c>
      <c r="Q225" t="s">
        <v>50</v>
      </c>
      <c r="R225" t="s">
        <v>50</v>
      </c>
      <c r="U225" t="s">
        <v>3878</v>
      </c>
      <c r="V225" t="s">
        <v>36</v>
      </c>
      <c r="W225" t="s">
        <v>32</v>
      </c>
      <c r="AB225" t="s">
        <v>24</v>
      </c>
      <c r="AC225" t="s">
        <v>24</v>
      </c>
      <c r="AO225" t="s">
        <v>38</v>
      </c>
      <c r="AP225" t="s">
        <v>57</v>
      </c>
      <c r="AQ225" t="s">
        <v>38</v>
      </c>
      <c r="AR225" t="s">
        <v>237</v>
      </c>
      <c r="AS225" t="s">
        <v>38</v>
      </c>
      <c r="AT225" t="s">
        <v>57</v>
      </c>
      <c r="AU225" t="s">
        <v>38</v>
      </c>
      <c r="AV225">
        <v>5.5</v>
      </c>
      <c r="AW225">
        <v>5.5</v>
      </c>
      <c r="AX225" t="s">
        <v>36</v>
      </c>
      <c r="AY225" t="s">
        <v>3985</v>
      </c>
    </row>
    <row r="226" spans="1:51" x14ac:dyDescent="0.45">
      <c r="A226" t="s">
        <v>3798</v>
      </c>
      <c r="B226" t="s">
        <v>3986</v>
      </c>
      <c r="C226" t="s">
        <v>3982</v>
      </c>
      <c r="D226" t="s">
        <v>3983</v>
      </c>
      <c r="E226" t="s">
        <v>3356</v>
      </c>
      <c r="F226" t="s">
        <v>3798</v>
      </c>
      <c r="G226" t="s">
        <v>3987</v>
      </c>
      <c r="H226" t="s">
        <v>34</v>
      </c>
      <c r="I226" t="s">
        <v>31</v>
      </c>
      <c r="J226" t="s">
        <v>32</v>
      </c>
      <c r="K226" t="s">
        <v>32</v>
      </c>
      <c r="L226" t="s">
        <v>36</v>
      </c>
      <c r="M226" t="s">
        <v>36</v>
      </c>
      <c r="N226" t="s">
        <v>36</v>
      </c>
      <c r="O226" t="s">
        <v>33</v>
      </c>
      <c r="P226" t="s">
        <v>50</v>
      </c>
      <c r="Q226" t="s">
        <v>50</v>
      </c>
      <c r="R226" t="s">
        <v>50</v>
      </c>
      <c r="U226" t="s">
        <v>3878</v>
      </c>
      <c r="V226" t="s">
        <v>36</v>
      </c>
      <c r="W226" t="s">
        <v>32</v>
      </c>
      <c r="AC226" t="s">
        <v>24</v>
      </c>
      <c r="AO226" t="s">
        <v>70</v>
      </c>
      <c r="AP226" t="s">
        <v>38</v>
      </c>
      <c r="AQ226" t="s">
        <v>70</v>
      </c>
      <c r="AR226" t="s">
        <v>70</v>
      </c>
      <c r="AS226" t="s">
        <v>38</v>
      </c>
      <c r="AT226" t="s">
        <v>57</v>
      </c>
      <c r="AU226" t="s">
        <v>38</v>
      </c>
      <c r="AV226">
        <v>21</v>
      </c>
      <c r="AW226">
        <v>21</v>
      </c>
      <c r="AX226" t="s">
        <v>36</v>
      </c>
      <c r="AY226" t="s">
        <v>3988</v>
      </c>
    </row>
    <row r="227" spans="1:51" x14ac:dyDescent="0.45">
      <c r="A227" t="s">
        <v>3798</v>
      </c>
      <c r="B227" t="s">
        <v>3989</v>
      </c>
      <c r="C227" t="s">
        <v>3990</v>
      </c>
      <c r="D227" t="s">
        <v>3983</v>
      </c>
      <c r="E227" t="s">
        <v>3356</v>
      </c>
      <c r="F227" t="s">
        <v>3798</v>
      </c>
      <c r="G227" t="s">
        <v>3991</v>
      </c>
      <c r="H227" t="s">
        <v>34</v>
      </c>
      <c r="I227" t="s">
        <v>31</v>
      </c>
      <c r="J227" t="s">
        <v>32</v>
      </c>
      <c r="K227" t="s">
        <v>32</v>
      </c>
      <c r="L227" t="s">
        <v>36</v>
      </c>
      <c r="M227" t="s">
        <v>36</v>
      </c>
      <c r="N227" t="s">
        <v>36</v>
      </c>
      <c r="O227" t="s">
        <v>33</v>
      </c>
      <c r="P227" t="s">
        <v>50</v>
      </c>
      <c r="Q227" t="s">
        <v>50</v>
      </c>
      <c r="R227" t="s">
        <v>50</v>
      </c>
      <c r="U227" t="s">
        <v>3878</v>
      </c>
      <c r="V227" t="s">
        <v>36</v>
      </c>
      <c r="W227" t="s">
        <v>36</v>
      </c>
      <c r="AO227" t="s">
        <v>37</v>
      </c>
      <c r="AP227" t="s">
        <v>37</v>
      </c>
      <c r="AQ227" t="s">
        <v>38</v>
      </c>
      <c r="AR227" t="s">
        <v>403</v>
      </c>
      <c r="AS227" t="s">
        <v>37</v>
      </c>
      <c r="AT227" t="s">
        <v>57</v>
      </c>
      <c r="AU227" t="s">
        <v>38</v>
      </c>
      <c r="AV227">
        <v>29</v>
      </c>
      <c r="AW227">
        <v>29</v>
      </c>
      <c r="AX227" t="s">
        <v>36</v>
      </c>
      <c r="AY227" t="s">
        <v>3992</v>
      </c>
    </row>
    <row r="228" spans="1:51" x14ac:dyDescent="0.45">
      <c r="A228" t="s">
        <v>3798</v>
      </c>
      <c r="B228" t="s">
        <v>3993</v>
      </c>
      <c r="C228" t="s">
        <v>148</v>
      </c>
      <c r="D228" t="s">
        <v>3983</v>
      </c>
      <c r="E228" t="s">
        <v>3356</v>
      </c>
      <c r="F228" t="s">
        <v>3798</v>
      </c>
      <c r="G228" t="s">
        <v>3994</v>
      </c>
      <c r="H228" t="s">
        <v>34</v>
      </c>
      <c r="I228" t="s">
        <v>31</v>
      </c>
      <c r="J228" t="s">
        <v>32</v>
      </c>
      <c r="K228" t="s">
        <v>32</v>
      </c>
      <c r="L228" t="s">
        <v>32</v>
      </c>
      <c r="M228" t="s">
        <v>32</v>
      </c>
      <c r="N228" t="s">
        <v>32</v>
      </c>
      <c r="O228" t="s">
        <v>33</v>
      </c>
      <c r="P228" t="s">
        <v>33</v>
      </c>
      <c r="Q228" t="s">
        <v>33</v>
      </c>
      <c r="R228" t="s">
        <v>33</v>
      </c>
      <c r="U228" t="s">
        <v>3878</v>
      </c>
      <c r="V228" t="s">
        <v>36</v>
      </c>
      <c r="W228" t="s">
        <v>36</v>
      </c>
      <c r="AO228" t="s">
        <v>87</v>
      </c>
      <c r="AP228" t="s">
        <v>87</v>
      </c>
      <c r="AQ228" t="s">
        <v>87</v>
      </c>
      <c r="AR228" t="s">
        <v>87</v>
      </c>
      <c r="AS228" t="s">
        <v>87</v>
      </c>
      <c r="AT228" t="s">
        <v>37</v>
      </c>
      <c r="AU228" t="s">
        <v>38</v>
      </c>
      <c r="AV228">
        <v>58</v>
      </c>
      <c r="AW228">
        <v>58</v>
      </c>
      <c r="AX228" t="s">
        <v>36</v>
      </c>
      <c r="AY228" t="s">
        <v>3995</v>
      </c>
    </row>
    <row r="229" spans="1:51" x14ac:dyDescent="0.45">
      <c r="A229" t="s">
        <v>3798</v>
      </c>
      <c r="B229" t="s">
        <v>15701</v>
      </c>
      <c r="C229" t="s">
        <v>3875</v>
      </c>
      <c r="D229" t="s">
        <v>3798</v>
      </c>
      <c r="E229" t="s">
        <v>3356</v>
      </c>
      <c r="F229" t="s">
        <v>3798</v>
      </c>
      <c r="G229" t="s">
        <v>3877</v>
      </c>
      <c r="H229" t="s">
        <v>34</v>
      </c>
      <c r="I229" t="s">
        <v>111</v>
      </c>
      <c r="J229" t="s">
        <v>32</v>
      </c>
      <c r="K229" t="s">
        <v>32</v>
      </c>
      <c r="L229" t="s">
        <v>32</v>
      </c>
      <c r="M229" t="s">
        <v>32</v>
      </c>
      <c r="N229" t="s">
        <v>32</v>
      </c>
      <c r="O229" t="s">
        <v>136</v>
      </c>
      <c r="P229" t="s">
        <v>136</v>
      </c>
      <c r="Q229" t="s">
        <v>136</v>
      </c>
      <c r="R229" t="s">
        <v>136</v>
      </c>
      <c r="U229" t="s">
        <v>386</v>
      </c>
      <c r="W229" t="s">
        <v>32</v>
      </c>
      <c r="AH229" t="s">
        <v>24</v>
      </c>
      <c r="AO229" t="s">
        <v>70</v>
      </c>
      <c r="AP229" t="s">
        <v>70</v>
      </c>
      <c r="AQ229" t="s">
        <v>38</v>
      </c>
      <c r="AR229" t="s">
        <v>38</v>
      </c>
      <c r="AS229" t="s">
        <v>38</v>
      </c>
      <c r="AT229" t="s">
        <v>38</v>
      </c>
      <c r="AU229" t="s">
        <v>38</v>
      </c>
      <c r="AV229">
        <v>17.25</v>
      </c>
      <c r="AW229">
        <v>17.25</v>
      </c>
      <c r="AY229" t="s">
        <v>15706</v>
      </c>
    </row>
    <row r="230" spans="1:51" x14ac:dyDescent="0.45">
      <c r="A230" t="s">
        <v>3798</v>
      </c>
      <c r="B230" t="s">
        <v>15705</v>
      </c>
      <c r="C230" t="s">
        <v>15717</v>
      </c>
      <c r="D230" t="s">
        <v>3798</v>
      </c>
      <c r="E230" t="s">
        <v>3356</v>
      </c>
      <c r="F230" t="s">
        <v>3798</v>
      </c>
      <c r="G230" t="s">
        <v>15710</v>
      </c>
      <c r="H230" t="s">
        <v>34</v>
      </c>
      <c r="I230" t="s">
        <v>31</v>
      </c>
      <c r="J230" t="s">
        <v>32</v>
      </c>
      <c r="K230" t="s">
        <v>36</v>
      </c>
      <c r="L230" t="s">
        <v>36</v>
      </c>
      <c r="M230" t="s">
        <v>36</v>
      </c>
      <c r="N230" t="s">
        <v>36</v>
      </c>
      <c r="O230" t="s">
        <v>38</v>
      </c>
      <c r="P230" t="s">
        <v>38</v>
      </c>
      <c r="Q230" t="s">
        <v>38</v>
      </c>
      <c r="R230" t="s">
        <v>38</v>
      </c>
      <c r="S230">
        <v>2015</v>
      </c>
      <c r="W230" t="s">
        <v>78</v>
      </c>
      <c r="AO230" t="s">
        <v>8629</v>
      </c>
      <c r="AP230" t="s">
        <v>8629</v>
      </c>
      <c r="AQ230" t="s">
        <v>8629</v>
      </c>
      <c r="AR230" t="s">
        <v>8629</v>
      </c>
      <c r="AS230" t="s">
        <v>8629</v>
      </c>
      <c r="AT230" t="s">
        <v>8629</v>
      </c>
      <c r="AU230" t="s">
        <v>8629</v>
      </c>
      <c r="AV230" t="s">
        <v>8629</v>
      </c>
      <c r="AW230" t="s">
        <v>8629</v>
      </c>
    </row>
    <row r="231" spans="1:51" x14ac:dyDescent="0.45">
      <c r="A231" t="s">
        <v>3798</v>
      </c>
      <c r="B231" t="s">
        <v>15704</v>
      </c>
      <c r="C231" t="s">
        <v>15718</v>
      </c>
      <c r="D231" t="s">
        <v>3798</v>
      </c>
      <c r="E231" t="s">
        <v>3356</v>
      </c>
      <c r="F231" t="s">
        <v>3798</v>
      </c>
      <c r="G231" t="s">
        <v>15709</v>
      </c>
      <c r="H231" t="s">
        <v>34</v>
      </c>
      <c r="I231" t="s">
        <v>31</v>
      </c>
      <c r="J231" t="s">
        <v>32</v>
      </c>
      <c r="K231" t="s">
        <v>36</v>
      </c>
      <c r="L231" t="s">
        <v>36</v>
      </c>
      <c r="M231" t="s">
        <v>36</v>
      </c>
      <c r="N231" t="s">
        <v>36</v>
      </c>
      <c r="O231" t="s">
        <v>38</v>
      </c>
      <c r="P231" t="s">
        <v>38</v>
      </c>
      <c r="Q231" t="s">
        <v>38</v>
      </c>
      <c r="R231" t="s">
        <v>38</v>
      </c>
      <c r="S231">
        <v>2011</v>
      </c>
      <c r="W231" t="s">
        <v>78</v>
      </c>
      <c r="AO231" t="s">
        <v>8629</v>
      </c>
      <c r="AP231" t="s">
        <v>8629</v>
      </c>
      <c r="AQ231" t="s">
        <v>8629</v>
      </c>
      <c r="AR231" t="s">
        <v>8629</v>
      </c>
      <c r="AS231" t="s">
        <v>8629</v>
      </c>
      <c r="AT231" t="s">
        <v>8629</v>
      </c>
      <c r="AU231" t="s">
        <v>8629</v>
      </c>
      <c r="AV231" t="s">
        <v>8629</v>
      </c>
      <c r="AW231" t="s">
        <v>8629</v>
      </c>
    </row>
    <row r="232" spans="1:51" x14ac:dyDescent="0.45">
      <c r="A232" t="s">
        <v>3798</v>
      </c>
      <c r="B232" t="s">
        <v>15703</v>
      </c>
      <c r="C232" t="s">
        <v>15719</v>
      </c>
      <c r="F232" t="s">
        <v>3798</v>
      </c>
      <c r="G232" t="s">
        <v>15708</v>
      </c>
      <c r="H232" t="s">
        <v>34</v>
      </c>
      <c r="I232" t="s">
        <v>31</v>
      </c>
      <c r="J232" t="s">
        <v>36</v>
      </c>
      <c r="K232" t="s">
        <v>36</v>
      </c>
      <c r="L232" t="s">
        <v>36</v>
      </c>
      <c r="M232" t="s">
        <v>36</v>
      </c>
      <c r="N232" t="s">
        <v>36</v>
      </c>
      <c r="O232" t="s">
        <v>50</v>
      </c>
      <c r="P232" t="s">
        <v>38</v>
      </c>
      <c r="Q232" t="s">
        <v>38</v>
      </c>
      <c r="R232" t="s">
        <v>38</v>
      </c>
      <c r="S232">
        <v>2019</v>
      </c>
      <c r="W232" t="s">
        <v>78</v>
      </c>
      <c r="AO232" t="s">
        <v>8629</v>
      </c>
      <c r="AP232" t="s">
        <v>8629</v>
      </c>
      <c r="AQ232" t="s">
        <v>8629</v>
      </c>
      <c r="AR232" t="s">
        <v>8629</v>
      </c>
      <c r="AS232" t="s">
        <v>8629</v>
      </c>
      <c r="AT232" t="s">
        <v>8629</v>
      </c>
      <c r="AU232" t="s">
        <v>8629</v>
      </c>
      <c r="AV232" t="s">
        <v>8629</v>
      </c>
      <c r="AW232" t="s">
        <v>8629</v>
      </c>
    </row>
    <row r="233" spans="1:51" x14ac:dyDescent="0.45">
      <c r="A233" t="s">
        <v>3798</v>
      </c>
      <c r="B233" t="s">
        <v>15702</v>
      </c>
      <c r="C233" t="s">
        <v>15719</v>
      </c>
      <c r="F233" t="s">
        <v>3798</v>
      </c>
      <c r="G233" t="s">
        <v>15707</v>
      </c>
      <c r="H233" t="s">
        <v>34</v>
      </c>
      <c r="I233" t="s">
        <v>31</v>
      </c>
      <c r="J233" t="s">
        <v>36</v>
      </c>
      <c r="K233" t="s">
        <v>36</v>
      </c>
      <c r="L233" t="s">
        <v>36</v>
      </c>
      <c r="M233" t="s">
        <v>36</v>
      </c>
      <c r="N233" t="s">
        <v>36</v>
      </c>
      <c r="O233" t="s">
        <v>50</v>
      </c>
      <c r="P233" t="s">
        <v>38</v>
      </c>
      <c r="Q233" t="s">
        <v>38</v>
      </c>
      <c r="R233" t="s">
        <v>38</v>
      </c>
      <c r="S233">
        <v>2019</v>
      </c>
      <c r="W233" t="s">
        <v>78</v>
      </c>
      <c r="AO233" t="s">
        <v>8629</v>
      </c>
      <c r="AP233" t="s">
        <v>8629</v>
      </c>
      <c r="AQ233" t="s">
        <v>8629</v>
      </c>
      <c r="AR233" t="s">
        <v>8629</v>
      </c>
      <c r="AS233" t="s">
        <v>8629</v>
      </c>
      <c r="AT233" t="s">
        <v>8629</v>
      </c>
      <c r="AU233" t="s">
        <v>8629</v>
      </c>
      <c r="AV233" t="s">
        <v>8629</v>
      </c>
      <c r="AW233" t="s">
        <v>8629</v>
      </c>
    </row>
    <row r="234" spans="1:51" x14ac:dyDescent="0.45">
      <c r="A234" t="s">
        <v>504</v>
      </c>
      <c r="B234" t="s">
        <v>505</v>
      </c>
      <c r="C234" t="s">
        <v>506</v>
      </c>
      <c r="D234" t="s">
        <v>507</v>
      </c>
      <c r="E234" t="s">
        <v>508</v>
      </c>
      <c r="F234" t="s">
        <v>504</v>
      </c>
      <c r="G234" t="s">
        <v>509</v>
      </c>
      <c r="H234" t="s">
        <v>34</v>
      </c>
      <c r="I234" t="s">
        <v>31</v>
      </c>
      <c r="J234" t="s">
        <v>32</v>
      </c>
      <c r="K234" t="s">
        <v>36</v>
      </c>
      <c r="L234" t="s">
        <v>36</v>
      </c>
      <c r="M234" t="s">
        <v>36</v>
      </c>
      <c r="N234" t="s">
        <v>36</v>
      </c>
      <c r="O234" t="s">
        <v>300</v>
      </c>
      <c r="P234" t="s">
        <v>300</v>
      </c>
      <c r="Q234" t="s">
        <v>300</v>
      </c>
      <c r="R234" t="s">
        <v>300</v>
      </c>
      <c r="W234" t="s">
        <v>36</v>
      </c>
      <c r="AO234" t="s">
        <v>237</v>
      </c>
      <c r="AP234" t="s">
        <v>38</v>
      </c>
      <c r="AQ234" t="s">
        <v>237</v>
      </c>
      <c r="AR234" t="s">
        <v>38</v>
      </c>
      <c r="AS234" t="s">
        <v>38</v>
      </c>
      <c r="AT234" t="s">
        <v>237</v>
      </c>
      <c r="AU234" t="s">
        <v>38</v>
      </c>
      <c r="AV234">
        <v>9</v>
      </c>
      <c r="AW234">
        <v>9</v>
      </c>
      <c r="AY234" t="s">
        <v>510</v>
      </c>
    </row>
    <row r="235" spans="1:51" x14ac:dyDescent="0.45">
      <c r="A235" t="s">
        <v>504</v>
      </c>
      <c r="B235" t="s">
        <v>511</v>
      </c>
      <c r="C235" t="s">
        <v>512</v>
      </c>
      <c r="D235" t="s">
        <v>507</v>
      </c>
      <c r="E235" t="s">
        <v>508</v>
      </c>
      <c r="F235" t="s">
        <v>504</v>
      </c>
      <c r="G235" t="s">
        <v>513</v>
      </c>
      <c r="H235" t="s">
        <v>34</v>
      </c>
      <c r="I235" t="s">
        <v>31</v>
      </c>
      <c r="J235" t="s">
        <v>32</v>
      </c>
      <c r="K235" t="s">
        <v>32</v>
      </c>
      <c r="L235" t="s">
        <v>32</v>
      </c>
      <c r="M235" t="s">
        <v>32</v>
      </c>
      <c r="N235" t="s">
        <v>32</v>
      </c>
      <c r="O235" t="s">
        <v>33</v>
      </c>
      <c r="P235" t="s">
        <v>33</v>
      </c>
      <c r="Q235" t="s">
        <v>33</v>
      </c>
      <c r="R235" t="s">
        <v>33</v>
      </c>
      <c r="U235" t="s">
        <v>514</v>
      </c>
      <c r="W235" t="s">
        <v>36</v>
      </c>
      <c r="AO235" t="s">
        <v>37</v>
      </c>
      <c r="AP235" t="s">
        <v>37</v>
      </c>
      <c r="AQ235" t="s">
        <v>37</v>
      </c>
      <c r="AR235" t="s">
        <v>37</v>
      </c>
      <c r="AS235" t="s">
        <v>37</v>
      </c>
      <c r="AT235" t="s">
        <v>37</v>
      </c>
      <c r="AU235" t="s">
        <v>237</v>
      </c>
      <c r="AV235">
        <v>49</v>
      </c>
      <c r="AW235">
        <v>49</v>
      </c>
      <c r="AX235" t="s">
        <v>36</v>
      </c>
      <c r="AY235" t="s">
        <v>515</v>
      </c>
    </row>
    <row r="236" spans="1:51" x14ac:dyDescent="0.45">
      <c r="A236" t="s">
        <v>504</v>
      </c>
      <c r="B236" t="s">
        <v>516</v>
      </c>
      <c r="C236" t="s">
        <v>517</v>
      </c>
      <c r="D236" t="s">
        <v>507</v>
      </c>
      <c r="E236" t="s">
        <v>508</v>
      </c>
      <c r="F236" t="s">
        <v>504</v>
      </c>
      <c r="G236" t="s">
        <v>518</v>
      </c>
      <c r="H236" t="s">
        <v>34</v>
      </c>
      <c r="I236" t="s">
        <v>31</v>
      </c>
      <c r="J236" t="s">
        <v>32</v>
      </c>
      <c r="K236" t="s">
        <v>36</v>
      </c>
      <c r="L236" t="s">
        <v>36</v>
      </c>
      <c r="M236" t="s">
        <v>36</v>
      </c>
      <c r="N236" t="s">
        <v>36</v>
      </c>
      <c r="O236" t="s">
        <v>38</v>
      </c>
      <c r="P236" t="s">
        <v>38</v>
      </c>
      <c r="Q236" t="s">
        <v>38</v>
      </c>
      <c r="R236" t="s">
        <v>38</v>
      </c>
      <c r="S236">
        <v>2011</v>
      </c>
      <c r="W236" t="s">
        <v>78</v>
      </c>
      <c r="AO236" t="s">
        <v>8629</v>
      </c>
      <c r="AP236" t="s">
        <v>8629</v>
      </c>
      <c r="AQ236" t="s">
        <v>8629</v>
      </c>
      <c r="AR236" t="s">
        <v>8629</v>
      </c>
      <c r="AS236" t="s">
        <v>8629</v>
      </c>
      <c r="AT236" t="s">
        <v>8629</v>
      </c>
      <c r="AU236" t="s">
        <v>8629</v>
      </c>
      <c r="AV236" t="s">
        <v>8629</v>
      </c>
      <c r="AW236" t="s">
        <v>8629</v>
      </c>
    </row>
    <row r="237" spans="1:51" x14ac:dyDescent="0.45">
      <c r="A237" t="s">
        <v>504</v>
      </c>
      <c r="B237" t="s">
        <v>519</v>
      </c>
      <c r="C237" t="s">
        <v>520</v>
      </c>
      <c r="D237" t="s">
        <v>507</v>
      </c>
      <c r="E237" t="s">
        <v>508</v>
      </c>
      <c r="F237" t="s">
        <v>504</v>
      </c>
      <c r="G237" t="s">
        <v>521</v>
      </c>
      <c r="H237" t="s">
        <v>34</v>
      </c>
      <c r="I237" t="s">
        <v>31</v>
      </c>
      <c r="J237" t="s">
        <v>32</v>
      </c>
      <c r="K237" t="s">
        <v>36</v>
      </c>
      <c r="L237" t="s">
        <v>36</v>
      </c>
      <c r="M237" t="s">
        <v>36</v>
      </c>
      <c r="N237" t="s">
        <v>36</v>
      </c>
      <c r="O237" t="s">
        <v>300</v>
      </c>
      <c r="P237" t="s">
        <v>300</v>
      </c>
      <c r="Q237" t="s">
        <v>300</v>
      </c>
      <c r="R237" t="s">
        <v>300</v>
      </c>
      <c r="W237" t="s">
        <v>36</v>
      </c>
      <c r="AO237" t="s">
        <v>38</v>
      </c>
      <c r="AP237" t="s">
        <v>38</v>
      </c>
      <c r="AQ237" t="s">
        <v>237</v>
      </c>
      <c r="AR237" t="s">
        <v>38</v>
      </c>
      <c r="AS237" t="s">
        <v>38</v>
      </c>
      <c r="AT237" t="s">
        <v>37</v>
      </c>
      <c r="AU237" t="s">
        <v>38</v>
      </c>
      <c r="AV237">
        <v>6</v>
      </c>
      <c r="AW237">
        <v>6</v>
      </c>
      <c r="AX237" t="s">
        <v>36</v>
      </c>
      <c r="AY237" t="s">
        <v>522</v>
      </c>
    </row>
    <row r="238" spans="1:51" x14ac:dyDescent="0.45">
      <c r="A238" t="s">
        <v>504</v>
      </c>
      <c r="B238" t="s">
        <v>523</v>
      </c>
      <c r="C238" t="s">
        <v>524</v>
      </c>
      <c r="D238" t="s">
        <v>507</v>
      </c>
      <c r="E238" t="s">
        <v>508</v>
      </c>
      <c r="F238" t="s">
        <v>504</v>
      </c>
      <c r="G238" t="s">
        <v>525</v>
      </c>
      <c r="H238" t="s">
        <v>34</v>
      </c>
      <c r="I238" t="s">
        <v>31</v>
      </c>
      <c r="J238" t="s">
        <v>32</v>
      </c>
      <c r="K238" t="s">
        <v>36</v>
      </c>
      <c r="L238" t="s">
        <v>36</v>
      </c>
      <c r="M238" t="s">
        <v>36</v>
      </c>
      <c r="N238" t="s">
        <v>36</v>
      </c>
      <c r="O238" t="s">
        <v>38</v>
      </c>
      <c r="P238" t="s">
        <v>38</v>
      </c>
      <c r="Q238" t="s">
        <v>38</v>
      </c>
      <c r="R238" t="s">
        <v>38</v>
      </c>
      <c r="S238">
        <v>2013</v>
      </c>
      <c r="W238" t="s">
        <v>78</v>
      </c>
      <c r="AO238" t="s">
        <v>8629</v>
      </c>
      <c r="AP238" t="s">
        <v>8629</v>
      </c>
      <c r="AQ238" t="s">
        <v>8629</v>
      </c>
      <c r="AR238" t="s">
        <v>8629</v>
      </c>
      <c r="AS238" t="s">
        <v>8629</v>
      </c>
      <c r="AT238" t="s">
        <v>8629</v>
      </c>
      <c r="AU238" t="s">
        <v>8629</v>
      </c>
      <c r="AV238" t="s">
        <v>8629</v>
      </c>
      <c r="AW238" t="s">
        <v>8629</v>
      </c>
    </row>
    <row r="239" spans="1:51" x14ac:dyDescent="0.45">
      <c r="A239" t="s">
        <v>504</v>
      </c>
      <c r="B239" t="s">
        <v>526</v>
      </c>
      <c r="C239" t="s">
        <v>527</v>
      </c>
      <c r="D239" t="s">
        <v>338</v>
      </c>
      <c r="E239" t="s">
        <v>508</v>
      </c>
      <c r="F239" t="s">
        <v>504</v>
      </c>
      <c r="G239" t="s">
        <v>528</v>
      </c>
      <c r="H239" t="s">
        <v>34</v>
      </c>
      <c r="I239" t="s">
        <v>31</v>
      </c>
      <c r="J239" t="s">
        <v>32</v>
      </c>
      <c r="K239" t="s">
        <v>36</v>
      </c>
      <c r="L239" t="s">
        <v>36</v>
      </c>
      <c r="M239" t="s">
        <v>36</v>
      </c>
      <c r="N239" t="s">
        <v>36</v>
      </c>
      <c r="O239" t="s">
        <v>38</v>
      </c>
      <c r="P239" t="s">
        <v>38</v>
      </c>
      <c r="Q239" t="s">
        <v>38</v>
      </c>
      <c r="R239" t="s">
        <v>38</v>
      </c>
      <c r="S239">
        <v>2011</v>
      </c>
      <c r="W239" t="s">
        <v>78</v>
      </c>
      <c r="AO239" t="s">
        <v>8629</v>
      </c>
      <c r="AP239" t="s">
        <v>8629</v>
      </c>
      <c r="AQ239" t="s">
        <v>8629</v>
      </c>
      <c r="AR239" t="s">
        <v>8629</v>
      </c>
      <c r="AS239" t="s">
        <v>8629</v>
      </c>
      <c r="AT239" t="s">
        <v>8629</v>
      </c>
      <c r="AU239" t="s">
        <v>8629</v>
      </c>
      <c r="AV239" t="s">
        <v>8629</v>
      </c>
      <c r="AW239" t="s">
        <v>8629</v>
      </c>
    </row>
    <row r="240" spans="1:51" x14ac:dyDescent="0.45">
      <c r="A240" t="s">
        <v>504</v>
      </c>
      <c r="B240" t="s">
        <v>529</v>
      </c>
      <c r="C240" t="s">
        <v>530</v>
      </c>
      <c r="D240" t="s">
        <v>338</v>
      </c>
      <c r="E240" t="s">
        <v>508</v>
      </c>
      <c r="F240" t="s">
        <v>504</v>
      </c>
      <c r="G240" t="s">
        <v>531</v>
      </c>
      <c r="H240" t="s">
        <v>34</v>
      </c>
      <c r="I240" t="s">
        <v>31</v>
      </c>
      <c r="J240" t="s">
        <v>32</v>
      </c>
      <c r="K240" t="s">
        <v>32</v>
      </c>
      <c r="L240" t="s">
        <v>32</v>
      </c>
      <c r="M240" t="s">
        <v>32</v>
      </c>
      <c r="N240" t="s">
        <v>32</v>
      </c>
      <c r="O240" t="s">
        <v>33</v>
      </c>
      <c r="P240" t="s">
        <v>33</v>
      </c>
      <c r="Q240" t="s">
        <v>33</v>
      </c>
      <c r="R240" t="s">
        <v>33</v>
      </c>
      <c r="T240">
        <v>2015</v>
      </c>
      <c r="U240" t="s">
        <v>514</v>
      </c>
      <c r="W240" t="s">
        <v>32</v>
      </c>
      <c r="X240" t="s">
        <v>24</v>
      </c>
      <c r="AI240" t="s">
        <v>24</v>
      </c>
      <c r="AJ240" t="s">
        <v>24</v>
      </c>
      <c r="AK240" t="s">
        <v>24</v>
      </c>
      <c r="AO240" t="s">
        <v>87</v>
      </c>
      <c r="AP240" t="s">
        <v>87</v>
      </c>
      <c r="AQ240" t="s">
        <v>87</v>
      </c>
      <c r="AR240" t="s">
        <v>87</v>
      </c>
      <c r="AS240" t="s">
        <v>87</v>
      </c>
      <c r="AT240" t="s">
        <v>37</v>
      </c>
      <c r="AU240" t="s">
        <v>237</v>
      </c>
      <c r="AV240">
        <v>59</v>
      </c>
      <c r="AW240">
        <v>59</v>
      </c>
      <c r="AX240" t="s">
        <v>36</v>
      </c>
      <c r="AY240" t="s">
        <v>515</v>
      </c>
    </row>
    <row r="241" spans="1:51" x14ac:dyDescent="0.45">
      <c r="A241" t="s">
        <v>504</v>
      </c>
      <c r="B241" t="s">
        <v>532</v>
      </c>
      <c r="C241" t="s">
        <v>533</v>
      </c>
      <c r="D241" t="s">
        <v>338</v>
      </c>
      <c r="E241" t="s">
        <v>508</v>
      </c>
      <c r="F241" t="s">
        <v>504</v>
      </c>
      <c r="G241" t="s">
        <v>534</v>
      </c>
      <c r="H241" t="s">
        <v>34</v>
      </c>
      <c r="I241" t="s">
        <v>31</v>
      </c>
      <c r="J241" t="s">
        <v>32</v>
      </c>
      <c r="K241" t="s">
        <v>15721</v>
      </c>
      <c r="L241" t="s">
        <v>36</v>
      </c>
      <c r="M241" t="s">
        <v>36</v>
      </c>
      <c r="N241" t="s">
        <v>36</v>
      </c>
      <c r="O241" t="s">
        <v>15721</v>
      </c>
      <c r="P241" t="s">
        <v>300</v>
      </c>
      <c r="Q241" t="s">
        <v>300</v>
      </c>
      <c r="R241" t="s">
        <v>300</v>
      </c>
      <c r="W241" t="s">
        <v>36</v>
      </c>
      <c r="AO241" t="s">
        <v>38</v>
      </c>
      <c r="AP241" t="s">
        <v>38</v>
      </c>
      <c r="AQ241" t="s">
        <v>237</v>
      </c>
      <c r="AR241" t="s">
        <v>237</v>
      </c>
      <c r="AS241" t="s">
        <v>237</v>
      </c>
      <c r="AT241" t="s">
        <v>57</v>
      </c>
      <c r="AU241" t="s">
        <v>38</v>
      </c>
      <c r="AV241">
        <v>12</v>
      </c>
      <c r="AW241">
        <v>12</v>
      </c>
      <c r="AX241" t="s">
        <v>36</v>
      </c>
      <c r="AY241" t="s">
        <v>535</v>
      </c>
    </row>
    <row r="242" spans="1:51" x14ac:dyDescent="0.45">
      <c r="A242" t="s">
        <v>504</v>
      </c>
      <c r="B242" t="s">
        <v>536</v>
      </c>
      <c r="C242" t="s">
        <v>537</v>
      </c>
      <c r="D242" t="s">
        <v>338</v>
      </c>
      <c r="E242" t="s">
        <v>508</v>
      </c>
      <c r="F242" t="s">
        <v>504</v>
      </c>
      <c r="G242" t="s">
        <v>538</v>
      </c>
      <c r="H242" t="s">
        <v>34</v>
      </c>
      <c r="I242" t="s">
        <v>31</v>
      </c>
      <c r="J242" t="s">
        <v>32</v>
      </c>
      <c r="K242" t="s">
        <v>32</v>
      </c>
      <c r="L242" t="s">
        <v>32</v>
      </c>
      <c r="M242" t="s">
        <v>32</v>
      </c>
      <c r="N242" t="s">
        <v>32</v>
      </c>
      <c r="O242" t="s">
        <v>33</v>
      </c>
      <c r="P242" t="s">
        <v>33</v>
      </c>
      <c r="Q242" t="s">
        <v>33</v>
      </c>
      <c r="R242" t="s">
        <v>33</v>
      </c>
      <c r="U242" t="s">
        <v>514</v>
      </c>
      <c r="W242" t="s">
        <v>36</v>
      </c>
      <c r="AO242" t="s">
        <v>37</v>
      </c>
      <c r="AP242" t="s">
        <v>37</v>
      </c>
      <c r="AQ242" t="s">
        <v>37</v>
      </c>
      <c r="AR242" t="s">
        <v>37</v>
      </c>
      <c r="AS242" t="s">
        <v>37</v>
      </c>
      <c r="AT242" t="s">
        <v>37</v>
      </c>
      <c r="AU242" t="s">
        <v>237</v>
      </c>
      <c r="AV242">
        <v>49</v>
      </c>
      <c r="AW242">
        <v>49</v>
      </c>
      <c r="AX242" t="s">
        <v>36</v>
      </c>
      <c r="AY242" t="s">
        <v>515</v>
      </c>
    </row>
    <row r="243" spans="1:51" x14ac:dyDescent="0.45">
      <c r="A243" t="s">
        <v>504</v>
      </c>
      <c r="B243" t="s">
        <v>539</v>
      </c>
      <c r="C243" t="s">
        <v>540</v>
      </c>
      <c r="D243" t="s">
        <v>338</v>
      </c>
      <c r="E243" t="s">
        <v>508</v>
      </c>
      <c r="F243" t="s">
        <v>504</v>
      </c>
      <c r="G243" t="s">
        <v>541</v>
      </c>
      <c r="H243" t="s">
        <v>34</v>
      </c>
      <c r="I243" t="s">
        <v>31</v>
      </c>
      <c r="J243" t="s">
        <v>32</v>
      </c>
      <c r="K243" t="s">
        <v>36</v>
      </c>
      <c r="L243" t="s">
        <v>36</v>
      </c>
      <c r="M243" t="s">
        <v>36</v>
      </c>
      <c r="N243" t="s">
        <v>36</v>
      </c>
      <c r="O243" t="s">
        <v>300</v>
      </c>
      <c r="P243" t="s">
        <v>300</v>
      </c>
      <c r="Q243" t="s">
        <v>300</v>
      </c>
      <c r="R243" t="s">
        <v>300</v>
      </c>
      <c r="W243" t="s">
        <v>36</v>
      </c>
      <c r="AO243" t="s">
        <v>37</v>
      </c>
      <c r="AP243" t="s">
        <v>38</v>
      </c>
      <c r="AQ243" t="s">
        <v>37</v>
      </c>
      <c r="AR243" t="s">
        <v>38</v>
      </c>
      <c r="AS243" t="s">
        <v>237</v>
      </c>
      <c r="AT243" t="s">
        <v>37</v>
      </c>
      <c r="AU243" t="s">
        <v>38</v>
      </c>
      <c r="AV243">
        <v>21</v>
      </c>
      <c r="AW243">
        <v>21</v>
      </c>
      <c r="AX243" t="s">
        <v>36</v>
      </c>
      <c r="AY243" t="s">
        <v>542</v>
      </c>
    </row>
    <row r="244" spans="1:51" x14ac:dyDescent="0.45">
      <c r="A244" t="s">
        <v>504</v>
      </c>
      <c r="B244" t="s">
        <v>543</v>
      </c>
      <c r="C244" t="s">
        <v>544</v>
      </c>
      <c r="D244" t="s">
        <v>338</v>
      </c>
      <c r="E244" t="s">
        <v>508</v>
      </c>
      <c r="F244" t="s">
        <v>504</v>
      </c>
      <c r="G244" t="s">
        <v>545</v>
      </c>
      <c r="H244" t="s">
        <v>34</v>
      </c>
      <c r="I244" t="s">
        <v>31</v>
      </c>
      <c r="J244" t="s">
        <v>32</v>
      </c>
      <c r="K244" t="s">
        <v>32</v>
      </c>
      <c r="L244" t="s">
        <v>32</v>
      </c>
      <c r="M244" t="s">
        <v>32</v>
      </c>
      <c r="N244" t="s">
        <v>32</v>
      </c>
      <c r="O244" t="s">
        <v>33</v>
      </c>
      <c r="P244" t="s">
        <v>33</v>
      </c>
      <c r="Q244" t="s">
        <v>33</v>
      </c>
      <c r="R244" t="s">
        <v>546</v>
      </c>
      <c r="U244" t="s">
        <v>514</v>
      </c>
      <c r="W244" t="s">
        <v>36</v>
      </c>
      <c r="AO244" t="s">
        <v>37</v>
      </c>
      <c r="AP244" t="s">
        <v>37</v>
      </c>
      <c r="AQ244" t="s">
        <v>37</v>
      </c>
      <c r="AR244" t="s">
        <v>37</v>
      </c>
      <c r="AS244" t="s">
        <v>37</v>
      </c>
      <c r="AT244" t="s">
        <v>37</v>
      </c>
      <c r="AU244" t="s">
        <v>237</v>
      </c>
      <c r="AV244">
        <v>49</v>
      </c>
      <c r="AW244">
        <v>49</v>
      </c>
      <c r="AX244" t="s">
        <v>36</v>
      </c>
      <c r="AY244" t="s">
        <v>515</v>
      </c>
    </row>
    <row r="245" spans="1:51" x14ac:dyDescent="0.45">
      <c r="A245" t="s">
        <v>504</v>
      </c>
      <c r="B245" t="s">
        <v>547</v>
      </c>
      <c r="C245" t="s">
        <v>548</v>
      </c>
      <c r="D245" t="s">
        <v>338</v>
      </c>
      <c r="E245" t="s">
        <v>508</v>
      </c>
      <c r="F245" t="s">
        <v>504</v>
      </c>
      <c r="G245" t="s">
        <v>549</v>
      </c>
      <c r="H245" t="s">
        <v>34</v>
      </c>
      <c r="I245" t="s">
        <v>31</v>
      </c>
      <c r="J245" t="s">
        <v>32</v>
      </c>
      <c r="K245" t="s">
        <v>32</v>
      </c>
      <c r="L245" t="s">
        <v>32</v>
      </c>
      <c r="M245" t="s">
        <v>32</v>
      </c>
      <c r="N245" t="s">
        <v>32</v>
      </c>
      <c r="O245" t="s">
        <v>33</v>
      </c>
      <c r="P245" t="s">
        <v>33</v>
      </c>
      <c r="Q245" t="s">
        <v>33</v>
      </c>
      <c r="R245" t="s">
        <v>33</v>
      </c>
      <c r="T245">
        <v>2013</v>
      </c>
      <c r="U245" t="s">
        <v>514</v>
      </c>
      <c r="W245" t="s">
        <v>36</v>
      </c>
      <c r="AO245" t="s">
        <v>37</v>
      </c>
      <c r="AP245" t="s">
        <v>37</v>
      </c>
      <c r="AQ245" t="s">
        <v>37</v>
      </c>
      <c r="AR245" t="s">
        <v>37</v>
      </c>
      <c r="AS245" t="s">
        <v>37</v>
      </c>
      <c r="AT245" t="s">
        <v>37</v>
      </c>
      <c r="AU245" t="s">
        <v>237</v>
      </c>
      <c r="AV245">
        <v>49</v>
      </c>
      <c r="AW245">
        <v>49</v>
      </c>
      <c r="AX245" t="s">
        <v>36</v>
      </c>
    </row>
    <row r="246" spans="1:51" x14ac:dyDescent="0.45">
      <c r="A246" t="s">
        <v>504</v>
      </c>
      <c r="B246" t="s">
        <v>507</v>
      </c>
      <c r="C246" t="s">
        <v>550</v>
      </c>
      <c r="D246" t="s">
        <v>507</v>
      </c>
      <c r="E246" t="s">
        <v>508</v>
      </c>
      <c r="F246" t="s">
        <v>504</v>
      </c>
      <c r="G246" t="s">
        <v>551</v>
      </c>
      <c r="H246" t="s">
        <v>34</v>
      </c>
      <c r="I246" t="s">
        <v>31</v>
      </c>
      <c r="J246" t="s">
        <v>49</v>
      </c>
      <c r="K246" t="s">
        <v>32</v>
      </c>
      <c r="L246" t="s">
        <v>32</v>
      </c>
      <c r="M246" t="s">
        <v>32</v>
      </c>
      <c r="N246" t="s">
        <v>32</v>
      </c>
      <c r="O246" t="s">
        <v>33</v>
      </c>
      <c r="P246" t="s">
        <v>33</v>
      </c>
      <c r="Q246" t="s">
        <v>33</v>
      </c>
      <c r="R246" t="s">
        <v>33</v>
      </c>
      <c r="T246">
        <v>2013</v>
      </c>
      <c r="U246" t="s">
        <v>514</v>
      </c>
      <c r="W246" t="s">
        <v>36</v>
      </c>
      <c r="AO246" t="s">
        <v>87</v>
      </c>
      <c r="AP246" t="s">
        <v>87</v>
      </c>
      <c r="AQ246" t="s">
        <v>87</v>
      </c>
      <c r="AR246" t="s">
        <v>87</v>
      </c>
      <c r="AS246" t="s">
        <v>87</v>
      </c>
      <c r="AT246" t="s">
        <v>37</v>
      </c>
      <c r="AU246" t="s">
        <v>237</v>
      </c>
      <c r="AV246">
        <v>59</v>
      </c>
      <c r="AW246">
        <v>59</v>
      </c>
      <c r="AX246" t="s">
        <v>36</v>
      </c>
      <c r="AY246" t="s">
        <v>515</v>
      </c>
    </row>
    <row r="247" spans="1:51" x14ac:dyDescent="0.45">
      <c r="A247" t="s">
        <v>553</v>
      </c>
      <c r="B247" t="s">
        <v>554</v>
      </c>
      <c r="C247" t="s">
        <v>555</v>
      </c>
      <c r="D247" t="s">
        <v>556</v>
      </c>
      <c r="E247" t="s">
        <v>557</v>
      </c>
      <c r="F247" t="s">
        <v>553</v>
      </c>
      <c r="G247" t="s">
        <v>558</v>
      </c>
      <c r="H247" t="s">
        <v>559</v>
      </c>
      <c r="I247" t="s">
        <v>31</v>
      </c>
      <c r="J247" t="s">
        <v>49</v>
      </c>
      <c r="K247" t="s">
        <v>32</v>
      </c>
      <c r="L247" t="s">
        <v>32</v>
      </c>
      <c r="M247" t="s">
        <v>32</v>
      </c>
      <c r="N247" t="s">
        <v>32</v>
      </c>
      <c r="O247" t="s">
        <v>33</v>
      </c>
      <c r="P247" t="s">
        <v>33</v>
      </c>
      <c r="Q247" t="s">
        <v>33</v>
      </c>
      <c r="R247" t="s">
        <v>33</v>
      </c>
      <c r="T247">
        <v>2013</v>
      </c>
      <c r="U247" t="s">
        <v>560</v>
      </c>
      <c r="W247" t="s">
        <v>32</v>
      </c>
      <c r="AK247" t="s">
        <v>24</v>
      </c>
      <c r="AO247" t="s">
        <v>237</v>
      </c>
      <c r="AP247" t="s">
        <v>237</v>
      </c>
      <c r="AQ247" t="s">
        <v>237</v>
      </c>
      <c r="AR247" t="s">
        <v>237</v>
      </c>
      <c r="AS247" t="s">
        <v>237</v>
      </c>
      <c r="AT247" t="s">
        <v>57</v>
      </c>
      <c r="AU247" t="s">
        <v>38</v>
      </c>
      <c r="AV247">
        <v>59.5</v>
      </c>
      <c r="AW247">
        <v>14</v>
      </c>
      <c r="AY247" t="s">
        <v>561</v>
      </c>
    </row>
    <row r="248" spans="1:51" x14ac:dyDescent="0.45">
      <c r="A248" t="s">
        <v>553</v>
      </c>
      <c r="B248" t="s">
        <v>562</v>
      </c>
      <c r="C248" t="s">
        <v>563</v>
      </c>
      <c r="D248" t="s">
        <v>564</v>
      </c>
      <c r="E248" t="s">
        <v>557</v>
      </c>
      <c r="F248" t="s">
        <v>553</v>
      </c>
      <c r="G248" t="s">
        <v>565</v>
      </c>
      <c r="H248" t="s">
        <v>566</v>
      </c>
      <c r="I248" t="s">
        <v>31</v>
      </c>
      <c r="J248" t="s">
        <v>49</v>
      </c>
      <c r="K248" t="s">
        <v>32</v>
      </c>
      <c r="L248" t="s">
        <v>32</v>
      </c>
      <c r="M248" t="s">
        <v>32</v>
      </c>
      <c r="N248" t="s">
        <v>32</v>
      </c>
      <c r="O248" t="s">
        <v>33</v>
      </c>
      <c r="P248" t="s">
        <v>33</v>
      </c>
      <c r="Q248" t="s">
        <v>33</v>
      </c>
      <c r="R248" t="s">
        <v>33</v>
      </c>
      <c r="T248">
        <v>2011</v>
      </c>
      <c r="U248" t="s">
        <v>560</v>
      </c>
      <c r="W248" t="s">
        <v>32</v>
      </c>
      <c r="AC248" t="s">
        <v>24</v>
      </c>
      <c r="AM248" t="s">
        <v>24</v>
      </c>
      <c r="AN248" t="s">
        <v>567</v>
      </c>
      <c r="AO248" t="s">
        <v>87</v>
      </c>
      <c r="AP248" t="s">
        <v>37</v>
      </c>
      <c r="AQ248" t="s">
        <v>37</v>
      </c>
      <c r="AR248" t="s">
        <v>37</v>
      </c>
      <c r="AS248" t="s">
        <v>37</v>
      </c>
      <c r="AT248" t="s">
        <v>37</v>
      </c>
      <c r="AU248" t="s">
        <v>38</v>
      </c>
      <c r="AV248">
        <v>57.5</v>
      </c>
      <c r="AW248">
        <v>26.5</v>
      </c>
      <c r="AY248" t="s">
        <v>561</v>
      </c>
    </row>
    <row r="249" spans="1:51" x14ac:dyDescent="0.45">
      <c r="A249" t="s">
        <v>553</v>
      </c>
      <c r="B249" t="s">
        <v>568</v>
      </c>
      <c r="C249" t="s">
        <v>569</v>
      </c>
      <c r="D249" t="s">
        <v>564</v>
      </c>
      <c r="E249" t="s">
        <v>557</v>
      </c>
      <c r="F249" t="s">
        <v>553</v>
      </c>
      <c r="G249" t="s">
        <v>570</v>
      </c>
      <c r="H249" t="s">
        <v>571</v>
      </c>
      <c r="I249" t="s">
        <v>31</v>
      </c>
      <c r="J249" t="s">
        <v>49</v>
      </c>
      <c r="K249" t="s">
        <v>32</v>
      </c>
      <c r="L249" t="s">
        <v>32</v>
      </c>
      <c r="M249" t="s">
        <v>32</v>
      </c>
      <c r="N249" t="s">
        <v>32</v>
      </c>
      <c r="O249" t="s">
        <v>33</v>
      </c>
      <c r="P249" t="s">
        <v>33</v>
      </c>
      <c r="Q249" t="s">
        <v>33</v>
      </c>
      <c r="R249" t="s">
        <v>33</v>
      </c>
      <c r="T249">
        <v>2014</v>
      </c>
      <c r="U249" t="s">
        <v>560</v>
      </c>
      <c r="W249" t="s">
        <v>32</v>
      </c>
      <c r="AE249" t="s">
        <v>24</v>
      </c>
      <c r="AO249" t="s">
        <v>37</v>
      </c>
      <c r="AP249" t="s">
        <v>87</v>
      </c>
      <c r="AQ249" t="s">
        <v>87</v>
      </c>
      <c r="AR249" t="s">
        <v>37</v>
      </c>
      <c r="AS249" t="s">
        <v>37</v>
      </c>
      <c r="AT249" t="s">
        <v>37</v>
      </c>
      <c r="AU249" t="s">
        <v>37</v>
      </c>
      <c r="AV249">
        <v>38</v>
      </c>
      <c r="AW249">
        <v>7</v>
      </c>
      <c r="AY249" t="s">
        <v>561</v>
      </c>
    </row>
    <row r="250" spans="1:51" x14ac:dyDescent="0.45">
      <c r="A250" t="s">
        <v>553</v>
      </c>
      <c r="B250" t="s">
        <v>572</v>
      </c>
      <c r="C250" t="s">
        <v>573</v>
      </c>
      <c r="D250" t="s">
        <v>564</v>
      </c>
      <c r="E250" t="s">
        <v>557</v>
      </c>
      <c r="F250" t="s">
        <v>553</v>
      </c>
      <c r="G250" t="s">
        <v>574</v>
      </c>
      <c r="H250" t="s">
        <v>575</v>
      </c>
      <c r="I250" t="s">
        <v>31</v>
      </c>
      <c r="J250" t="s">
        <v>32</v>
      </c>
      <c r="K250" t="s">
        <v>32</v>
      </c>
      <c r="L250" t="s">
        <v>32</v>
      </c>
      <c r="M250" t="s">
        <v>32</v>
      </c>
      <c r="N250" t="s">
        <v>32</v>
      </c>
      <c r="O250" t="s">
        <v>33</v>
      </c>
      <c r="P250" t="s">
        <v>33</v>
      </c>
      <c r="Q250" t="s">
        <v>33</v>
      </c>
      <c r="R250" t="s">
        <v>33</v>
      </c>
      <c r="U250" t="s">
        <v>560</v>
      </c>
      <c r="W250" t="s">
        <v>32</v>
      </c>
      <c r="Z250" t="s">
        <v>24</v>
      </c>
      <c r="AO250" t="s">
        <v>87</v>
      </c>
      <c r="AP250" t="s">
        <v>87</v>
      </c>
      <c r="AQ250" t="s">
        <v>37</v>
      </c>
      <c r="AR250" t="s">
        <v>87</v>
      </c>
      <c r="AS250" t="s">
        <v>37</v>
      </c>
      <c r="AT250" t="s">
        <v>37</v>
      </c>
      <c r="AU250" t="s">
        <v>37</v>
      </c>
      <c r="AV250">
        <v>44</v>
      </c>
      <c r="AW250">
        <v>44</v>
      </c>
      <c r="AY250" t="s">
        <v>561</v>
      </c>
    </row>
    <row r="251" spans="1:51" x14ac:dyDescent="0.45">
      <c r="A251" t="s">
        <v>553</v>
      </c>
      <c r="B251" t="s">
        <v>576</v>
      </c>
      <c r="C251" t="s">
        <v>577</v>
      </c>
      <c r="D251" t="s">
        <v>578</v>
      </c>
      <c r="E251" t="s">
        <v>557</v>
      </c>
      <c r="F251" t="s">
        <v>553</v>
      </c>
      <c r="G251" t="s">
        <v>579</v>
      </c>
      <c r="H251" t="s">
        <v>580</v>
      </c>
      <c r="I251" t="s">
        <v>31</v>
      </c>
      <c r="J251" t="s">
        <v>32</v>
      </c>
      <c r="K251" t="s">
        <v>32</v>
      </c>
      <c r="L251" t="s">
        <v>32</v>
      </c>
      <c r="M251" t="s">
        <v>32</v>
      </c>
      <c r="N251" t="s">
        <v>32</v>
      </c>
      <c r="O251" t="s">
        <v>33</v>
      </c>
      <c r="P251" t="s">
        <v>33</v>
      </c>
      <c r="Q251" t="s">
        <v>33</v>
      </c>
      <c r="R251" t="s">
        <v>33</v>
      </c>
      <c r="U251" t="s">
        <v>560</v>
      </c>
      <c r="W251" t="s">
        <v>36</v>
      </c>
      <c r="AO251" t="s">
        <v>37</v>
      </c>
      <c r="AP251" t="s">
        <v>87</v>
      </c>
      <c r="AQ251" t="s">
        <v>87</v>
      </c>
      <c r="AR251" t="s">
        <v>37</v>
      </c>
      <c r="AS251" t="s">
        <v>37</v>
      </c>
      <c r="AT251" t="s">
        <v>37</v>
      </c>
      <c r="AU251" t="s">
        <v>37</v>
      </c>
      <c r="AV251">
        <v>54</v>
      </c>
      <c r="AW251">
        <v>54</v>
      </c>
      <c r="AY251" t="s">
        <v>561</v>
      </c>
    </row>
    <row r="252" spans="1:51" x14ac:dyDescent="0.45">
      <c r="A252" t="s">
        <v>553</v>
      </c>
      <c r="B252" t="s">
        <v>581</v>
      </c>
      <c r="C252" t="s">
        <v>582</v>
      </c>
      <c r="D252" t="s">
        <v>564</v>
      </c>
      <c r="E252" t="s">
        <v>557</v>
      </c>
      <c r="F252" t="s">
        <v>553</v>
      </c>
      <c r="G252" t="s">
        <v>583</v>
      </c>
      <c r="H252" t="s">
        <v>584</v>
      </c>
      <c r="I252" t="s">
        <v>31</v>
      </c>
      <c r="J252" t="s">
        <v>32</v>
      </c>
      <c r="K252" t="s">
        <v>32</v>
      </c>
      <c r="L252" t="s">
        <v>32</v>
      </c>
      <c r="M252" t="s">
        <v>32</v>
      </c>
      <c r="N252" t="s">
        <v>32</v>
      </c>
      <c r="O252" t="s">
        <v>33</v>
      </c>
      <c r="P252" t="s">
        <v>33</v>
      </c>
      <c r="Q252" t="s">
        <v>33</v>
      </c>
      <c r="R252" t="s">
        <v>33</v>
      </c>
      <c r="U252" t="s">
        <v>560</v>
      </c>
      <c r="W252" t="s">
        <v>32</v>
      </c>
      <c r="AC252" t="s">
        <v>24</v>
      </c>
      <c r="AO252" t="s">
        <v>37</v>
      </c>
      <c r="AP252" t="s">
        <v>37</v>
      </c>
      <c r="AQ252" t="s">
        <v>37</v>
      </c>
      <c r="AR252" t="s">
        <v>37</v>
      </c>
      <c r="AS252" t="s">
        <v>37</v>
      </c>
      <c r="AT252" t="s">
        <v>37</v>
      </c>
      <c r="AU252" t="s">
        <v>37</v>
      </c>
      <c r="AV252">
        <v>18</v>
      </c>
      <c r="AW252">
        <v>18</v>
      </c>
      <c r="AY252" t="s">
        <v>561</v>
      </c>
    </row>
    <row r="253" spans="1:51" x14ac:dyDescent="0.45">
      <c r="A253" t="s">
        <v>553</v>
      </c>
      <c r="B253" t="s">
        <v>585</v>
      </c>
      <c r="C253" t="s">
        <v>586</v>
      </c>
      <c r="D253" t="s">
        <v>578</v>
      </c>
      <c r="E253" t="s">
        <v>557</v>
      </c>
      <c r="F253" t="s">
        <v>553</v>
      </c>
      <c r="G253" t="s">
        <v>587</v>
      </c>
      <c r="H253" t="s">
        <v>588</v>
      </c>
      <c r="I253" t="s">
        <v>31</v>
      </c>
      <c r="J253" t="s">
        <v>32</v>
      </c>
      <c r="K253" t="s">
        <v>32</v>
      </c>
      <c r="L253" t="s">
        <v>32</v>
      </c>
      <c r="M253" t="s">
        <v>32</v>
      </c>
      <c r="N253" t="s">
        <v>32</v>
      </c>
      <c r="O253" t="s">
        <v>33</v>
      </c>
      <c r="P253" t="s">
        <v>33</v>
      </c>
      <c r="Q253" t="s">
        <v>33</v>
      </c>
      <c r="R253" t="s">
        <v>33</v>
      </c>
      <c r="U253" t="s">
        <v>560</v>
      </c>
      <c r="W253" t="s">
        <v>32</v>
      </c>
      <c r="AM253" t="s">
        <v>24</v>
      </c>
      <c r="AN253" t="s">
        <v>131</v>
      </c>
      <c r="AO253" t="s">
        <v>37</v>
      </c>
      <c r="AP253" t="s">
        <v>37</v>
      </c>
      <c r="AQ253" t="s">
        <v>87</v>
      </c>
      <c r="AR253" t="s">
        <v>37</v>
      </c>
      <c r="AS253" t="s">
        <v>37</v>
      </c>
      <c r="AT253" t="s">
        <v>37</v>
      </c>
      <c r="AU253" t="s">
        <v>38</v>
      </c>
      <c r="AV253">
        <v>57.5</v>
      </c>
      <c r="AW253">
        <v>21</v>
      </c>
      <c r="AY253" t="s">
        <v>561</v>
      </c>
    </row>
    <row r="254" spans="1:51" x14ac:dyDescent="0.45">
      <c r="A254" t="s">
        <v>553</v>
      </c>
      <c r="B254" t="s">
        <v>589</v>
      </c>
      <c r="C254" t="s">
        <v>590</v>
      </c>
      <c r="D254" t="s">
        <v>564</v>
      </c>
      <c r="E254" t="s">
        <v>557</v>
      </c>
      <c r="F254" t="s">
        <v>553</v>
      </c>
      <c r="G254" t="s">
        <v>591</v>
      </c>
      <c r="H254" t="s">
        <v>592</v>
      </c>
      <c r="I254" t="s">
        <v>31</v>
      </c>
      <c r="J254" t="s">
        <v>32</v>
      </c>
      <c r="K254" t="s">
        <v>32</v>
      </c>
      <c r="L254" t="s">
        <v>32</v>
      </c>
      <c r="M254" t="s">
        <v>32</v>
      </c>
      <c r="N254" t="s">
        <v>32</v>
      </c>
      <c r="O254" t="s">
        <v>33</v>
      </c>
      <c r="P254" t="s">
        <v>33</v>
      </c>
      <c r="Q254" t="s">
        <v>33</v>
      </c>
      <c r="R254" t="s">
        <v>33</v>
      </c>
      <c r="U254" t="s">
        <v>560</v>
      </c>
      <c r="W254" t="s">
        <v>36</v>
      </c>
      <c r="AO254" t="s">
        <v>87</v>
      </c>
      <c r="AP254" t="s">
        <v>87</v>
      </c>
      <c r="AQ254" t="s">
        <v>37</v>
      </c>
      <c r="AR254" t="s">
        <v>87</v>
      </c>
      <c r="AS254" t="s">
        <v>37</v>
      </c>
      <c r="AT254" t="s">
        <v>37</v>
      </c>
      <c r="AU254" t="s">
        <v>37</v>
      </c>
      <c r="AV254">
        <v>55.5</v>
      </c>
      <c r="AW254">
        <v>34.5</v>
      </c>
      <c r="AY254" t="s">
        <v>561</v>
      </c>
    </row>
    <row r="255" spans="1:51" x14ac:dyDescent="0.45">
      <c r="A255" t="s">
        <v>553</v>
      </c>
      <c r="B255" t="s">
        <v>593</v>
      </c>
      <c r="C255" t="s">
        <v>594</v>
      </c>
      <c r="D255" t="s">
        <v>564</v>
      </c>
      <c r="E255" t="s">
        <v>557</v>
      </c>
      <c r="F255" t="s">
        <v>553</v>
      </c>
      <c r="G255" t="s">
        <v>595</v>
      </c>
      <c r="H255" t="s">
        <v>596</v>
      </c>
      <c r="I255" t="s">
        <v>31</v>
      </c>
      <c r="J255" t="s">
        <v>32</v>
      </c>
      <c r="K255" t="s">
        <v>32</v>
      </c>
      <c r="L255" t="s">
        <v>32</v>
      </c>
      <c r="M255" t="s">
        <v>32</v>
      </c>
      <c r="N255" t="s">
        <v>32</v>
      </c>
      <c r="O255" t="s">
        <v>33</v>
      </c>
      <c r="P255" t="s">
        <v>33</v>
      </c>
      <c r="Q255" t="s">
        <v>33</v>
      </c>
      <c r="R255" t="s">
        <v>33</v>
      </c>
      <c r="U255" t="s">
        <v>560</v>
      </c>
      <c r="W255" t="s">
        <v>36</v>
      </c>
      <c r="AO255" t="s">
        <v>37</v>
      </c>
      <c r="AP255" t="s">
        <v>87</v>
      </c>
      <c r="AQ255" t="s">
        <v>37</v>
      </c>
      <c r="AR255" t="s">
        <v>87</v>
      </c>
      <c r="AS255" t="s">
        <v>37</v>
      </c>
      <c r="AT255" t="s">
        <v>37</v>
      </c>
      <c r="AU255" t="s">
        <v>37</v>
      </c>
      <c r="AV255">
        <v>57.5</v>
      </c>
      <c r="AW255">
        <v>27.5</v>
      </c>
      <c r="AY255" t="s">
        <v>561</v>
      </c>
    </row>
    <row r="256" spans="1:51" x14ac:dyDescent="0.45">
      <c r="A256" t="s">
        <v>553</v>
      </c>
      <c r="B256" t="s">
        <v>597</v>
      </c>
      <c r="C256" t="s">
        <v>598</v>
      </c>
      <c r="D256" t="s">
        <v>564</v>
      </c>
      <c r="E256" t="s">
        <v>557</v>
      </c>
      <c r="F256" t="s">
        <v>553</v>
      </c>
      <c r="G256" t="s">
        <v>599</v>
      </c>
      <c r="H256" t="s">
        <v>600</v>
      </c>
      <c r="I256" t="s">
        <v>31</v>
      </c>
      <c r="J256" t="s">
        <v>32</v>
      </c>
      <c r="K256" t="s">
        <v>32</v>
      </c>
      <c r="L256" t="s">
        <v>32</v>
      </c>
      <c r="M256" t="s">
        <v>32</v>
      </c>
      <c r="N256" t="s">
        <v>32</v>
      </c>
      <c r="O256" t="s">
        <v>33</v>
      </c>
      <c r="P256" t="s">
        <v>33</v>
      </c>
      <c r="Q256" t="s">
        <v>33</v>
      </c>
      <c r="R256" t="s">
        <v>33</v>
      </c>
      <c r="U256" t="s">
        <v>560</v>
      </c>
      <c r="W256" t="s">
        <v>32</v>
      </c>
      <c r="AK256" t="s">
        <v>24</v>
      </c>
      <c r="AO256" t="s">
        <v>37</v>
      </c>
      <c r="AP256" t="s">
        <v>37</v>
      </c>
      <c r="AQ256" t="s">
        <v>87</v>
      </c>
      <c r="AR256" t="s">
        <v>37</v>
      </c>
      <c r="AS256" t="s">
        <v>37</v>
      </c>
      <c r="AT256" t="s">
        <v>37</v>
      </c>
      <c r="AU256" t="s">
        <v>37</v>
      </c>
      <c r="AV256">
        <v>57.5</v>
      </c>
      <c r="AW256">
        <v>19.5</v>
      </c>
      <c r="AY256" t="s">
        <v>561</v>
      </c>
    </row>
    <row r="257" spans="1:51" x14ac:dyDescent="0.45">
      <c r="A257" t="s">
        <v>553</v>
      </c>
      <c r="B257" t="s">
        <v>601</v>
      </c>
      <c r="C257" t="s">
        <v>602</v>
      </c>
      <c r="D257" t="s">
        <v>556</v>
      </c>
      <c r="E257" t="s">
        <v>557</v>
      </c>
      <c r="F257" t="s">
        <v>553</v>
      </c>
      <c r="G257" t="s">
        <v>603</v>
      </c>
      <c r="H257" t="s">
        <v>604</v>
      </c>
      <c r="I257" t="s">
        <v>31</v>
      </c>
      <c r="J257" t="s">
        <v>32</v>
      </c>
      <c r="K257" t="s">
        <v>32</v>
      </c>
      <c r="L257" t="s">
        <v>32</v>
      </c>
      <c r="M257" t="s">
        <v>32</v>
      </c>
      <c r="N257" t="s">
        <v>32</v>
      </c>
      <c r="O257" t="s">
        <v>33</v>
      </c>
      <c r="P257" t="s">
        <v>33</v>
      </c>
      <c r="Q257" t="s">
        <v>33</v>
      </c>
      <c r="R257" t="s">
        <v>33</v>
      </c>
      <c r="U257" t="s">
        <v>560</v>
      </c>
      <c r="W257" t="s">
        <v>36</v>
      </c>
      <c r="AO257" t="s">
        <v>87</v>
      </c>
      <c r="AP257" t="s">
        <v>37</v>
      </c>
      <c r="AQ257" t="s">
        <v>37</v>
      </c>
      <c r="AR257" t="s">
        <v>87</v>
      </c>
      <c r="AS257" t="s">
        <v>37</v>
      </c>
      <c r="AT257" t="s">
        <v>37</v>
      </c>
      <c r="AU257" t="s">
        <v>37</v>
      </c>
      <c r="AV257">
        <v>59.5</v>
      </c>
      <c r="AW257">
        <v>20.5</v>
      </c>
      <c r="AY257" t="s">
        <v>561</v>
      </c>
    </row>
    <row r="258" spans="1:51" x14ac:dyDescent="0.45">
      <c r="A258" t="s">
        <v>553</v>
      </c>
      <c r="B258" t="s">
        <v>605</v>
      </c>
      <c r="C258" t="s">
        <v>606</v>
      </c>
      <c r="D258" t="s">
        <v>564</v>
      </c>
      <c r="E258" t="s">
        <v>557</v>
      </c>
      <c r="F258" t="s">
        <v>553</v>
      </c>
      <c r="G258" t="s">
        <v>607</v>
      </c>
      <c r="H258" t="s">
        <v>608</v>
      </c>
      <c r="I258" t="s">
        <v>31</v>
      </c>
      <c r="J258" t="s">
        <v>32</v>
      </c>
      <c r="K258" t="s">
        <v>32</v>
      </c>
      <c r="L258" t="s">
        <v>32</v>
      </c>
      <c r="M258" t="s">
        <v>32</v>
      </c>
      <c r="N258" t="s">
        <v>32</v>
      </c>
      <c r="O258" t="s">
        <v>33</v>
      </c>
      <c r="P258" t="s">
        <v>33</v>
      </c>
      <c r="Q258" t="s">
        <v>33</v>
      </c>
      <c r="R258" t="s">
        <v>33</v>
      </c>
      <c r="U258" t="s">
        <v>560</v>
      </c>
      <c r="W258" t="s">
        <v>32</v>
      </c>
      <c r="AA258" t="s">
        <v>24</v>
      </c>
      <c r="AI258" t="s">
        <v>24</v>
      </c>
      <c r="AO258" t="s">
        <v>37</v>
      </c>
      <c r="AP258" t="s">
        <v>87</v>
      </c>
      <c r="AQ258" t="s">
        <v>37</v>
      </c>
      <c r="AR258" t="s">
        <v>87</v>
      </c>
      <c r="AS258" t="s">
        <v>37</v>
      </c>
      <c r="AT258" t="s">
        <v>37</v>
      </c>
      <c r="AU258" t="s">
        <v>37</v>
      </c>
      <c r="AV258">
        <v>59.5</v>
      </c>
      <c r="AW258">
        <v>7</v>
      </c>
      <c r="AY258" t="s">
        <v>561</v>
      </c>
    </row>
    <row r="259" spans="1:51" x14ac:dyDescent="0.45">
      <c r="A259" t="s">
        <v>553</v>
      </c>
      <c r="B259" t="s">
        <v>609</v>
      </c>
      <c r="C259" t="s">
        <v>610</v>
      </c>
      <c r="D259" t="s">
        <v>564</v>
      </c>
      <c r="E259" t="s">
        <v>557</v>
      </c>
      <c r="F259" t="s">
        <v>553</v>
      </c>
      <c r="G259" t="s">
        <v>611</v>
      </c>
      <c r="H259" t="s">
        <v>612</v>
      </c>
      <c r="I259" t="s">
        <v>31</v>
      </c>
      <c r="J259" t="s">
        <v>32</v>
      </c>
      <c r="K259" t="s">
        <v>32</v>
      </c>
      <c r="L259" t="s">
        <v>32</v>
      </c>
      <c r="M259" t="s">
        <v>32</v>
      </c>
      <c r="N259" t="s">
        <v>32</v>
      </c>
      <c r="O259" t="s">
        <v>33</v>
      </c>
      <c r="P259" t="s">
        <v>33</v>
      </c>
      <c r="Q259" t="s">
        <v>33</v>
      </c>
      <c r="R259" t="s">
        <v>33</v>
      </c>
      <c r="U259" t="s">
        <v>560</v>
      </c>
      <c r="W259" t="s">
        <v>32</v>
      </c>
      <c r="AC259" t="s">
        <v>24</v>
      </c>
      <c r="AM259" t="s">
        <v>24</v>
      </c>
      <c r="AN259" t="s">
        <v>613</v>
      </c>
      <c r="AO259" t="s">
        <v>87</v>
      </c>
      <c r="AP259" t="s">
        <v>37</v>
      </c>
      <c r="AQ259" t="s">
        <v>87</v>
      </c>
      <c r="AR259" t="s">
        <v>87</v>
      </c>
      <c r="AS259" t="s">
        <v>37</v>
      </c>
      <c r="AT259" t="s">
        <v>37</v>
      </c>
      <c r="AU259" t="s">
        <v>37</v>
      </c>
      <c r="AV259">
        <v>26.5</v>
      </c>
      <c r="AW259">
        <v>26.5</v>
      </c>
      <c r="AX259" t="s">
        <v>16078</v>
      </c>
      <c r="AY259" t="s">
        <v>561</v>
      </c>
    </row>
    <row r="260" spans="1:51" x14ac:dyDescent="0.45">
      <c r="A260" t="s">
        <v>553</v>
      </c>
      <c r="B260" t="s">
        <v>614</v>
      </c>
      <c r="C260" t="s">
        <v>615</v>
      </c>
      <c r="D260" t="s">
        <v>564</v>
      </c>
      <c r="E260" t="s">
        <v>557</v>
      </c>
      <c r="F260" t="s">
        <v>553</v>
      </c>
      <c r="G260" t="s">
        <v>616</v>
      </c>
      <c r="H260" t="s">
        <v>617</v>
      </c>
      <c r="I260" t="s">
        <v>31</v>
      </c>
      <c r="J260" t="s">
        <v>32</v>
      </c>
      <c r="K260" t="s">
        <v>32</v>
      </c>
      <c r="L260" t="s">
        <v>32</v>
      </c>
      <c r="M260" t="s">
        <v>32</v>
      </c>
      <c r="N260" t="s">
        <v>32</v>
      </c>
      <c r="O260" t="s">
        <v>33</v>
      </c>
      <c r="P260" t="s">
        <v>33</v>
      </c>
      <c r="Q260" t="s">
        <v>33</v>
      </c>
      <c r="R260" t="s">
        <v>33</v>
      </c>
      <c r="U260" t="s">
        <v>560</v>
      </c>
      <c r="W260" t="s">
        <v>32</v>
      </c>
      <c r="AK260" t="s">
        <v>24</v>
      </c>
      <c r="AO260" t="s">
        <v>87</v>
      </c>
      <c r="AP260" t="s">
        <v>37</v>
      </c>
      <c r="AQ260" t="s">
        <v>87</v>
      </c>
      <c r="AR260" t="s">
        <v>87</v>
      </c>
      <c r="AS260" t="s">
        <v>37</v>
      </c>
      <c r="AT260" t="s">
        <v>37</v>
      </c>
      <c r="AU260" t="s">
        <v>37</v>
      </c>
      <c r="AV260">
        <v>57.5</v>
      </c>
      <c r="AW260">
        <v>20.5</v>
      </c>
      <c r="AY260" t="s">
        <v>561</v>
      </c>
    </row>
    <row r="261" spans="1:51" x14ac:dyDescent="0.45">
      <c r="A261" t="s">
        <v>3799</v>
      </c>
      <c r="B261" t="s">
        <v>11528</v>
      </c>
      <c r="C261" t="s">
        <v>11529</v>
      </c>
      <c r="E261" t="s">
        <v>2947</v>
      </c>
      <c r="F261" t="s">
        <v>3799</v>
      </c>
      <c r="G261" t="s">
        <v>11530</v>
      </c>
      <c r="H261" t="s">
        <v>11531</v>
      </c>
      <c r="I261" t="s">
        <v>31</v>
      </c>
      <c r="J261" t="s">
        <v>32</v>
      </c>
      <c r="K261" t="s">
        <v>32</v>
      </c>
      <c r="L261" t="s">
        <v>32</v>
      </c>
      <c r="M261" t="s">
        <v>32</v>
      </c>
      <c r="N261" t="s">
        <v>32</v>
      </c>
      <c r="O261" t="s">
        <v>33</v>
      </c>
      <c r="P261" t="s">
        <v>33</v>
      </c>
      <c r="Q261" t="s">
        <v>33</v>
      </c>
      <c r="R261" t="s">
        <v>33</v>
      </c>
      <c r="U261" t="s">
        <v>11532</v>
      </c>
      <c r="W261" t="s">
        <v>36</v>
      </c>
      <c r="AO261" t="s">
        <v>37</v>
      </c>
      <c r="AP261" t="s">
        <v>87</v>
      </c>
      <c r="AQ261" t="s">
        <v>37</v>
      </c>
      <c r="AR261" t="s">
        <v>87</v>
      </c>
      <c r="AS261" t="s">
        <v>37</v>
      </c>
      <c r="AT261" t="s">
        <v>37</v>
      </c>
      <c r="AU261" t="s">
        <v>237</v>
      </c>
      <c r="AV261">
        <v>52.5</v>
      </c>
      <c r="AW261">
        <v>52.5</v>
      </c>
      <c r="AX261" t="s">
        <v>36</v>
      </c>
      <c r="AY261" t="s">
        <v>11533</v>
      </c>
    </row>
    <row r="262" spans="1:51" x14ac:dyDescent="0.45">
      <c r="A262" t="s">
        <v>3799</v>
      </c>
      <c r="B262" t="s">
        <v>11534</v>
      </c>
      <c r="C262" t="s">
        <v>11535</v>
      </c>
      <c r="D262" t="s">
        <v>11534</v>
      </c>
      <c r="E262" t="s">
        <v>2947</v>
      </c>
      <c r="F262" t="s">
        <v>3799</v>
      </c>
      <c r="G262" t="s">
        <v>11536</v>
      </c>
      <c r="H262">
        <v>275953</v>
      </c>
      <c r="I262" t="s">
        <v>31</v>
      </c>
      <c r="J262" t="s">
        <v>32</v>
      </c>
      <c r="K262" t="s">
        <v>32</v>
      </c>
      <c r="L262" t="s">
        <v>32</v>
      </c>
      <c r="M262" t="s">
        <v>32</v>
      </c>
      <c r="N262" t="s">
        <v>32</v>
      </c>
      <c r="O262" t="s">
        <v>33</v>
      </c>
      <c r="P262" t="s">
        <v>33</v>
      </c>
      <c r="Q262" t="s">
        <v>33</v>
      </c>
      <c r="R262" t="s">
        <v>33</v>
      </c>
      <c r="T262">
        <v>1961</v>
      </c>
      <c r="U262" t="s">
        <v>11532</v>
      </c>
      <c r="W262" t="s">
        <v>36</v>
      </c>
      <c r="AO262" t="s">
        <v>38</v>
      </c>
      <c r="AP262" t="s">
        <v>37</v>
      </c>
      <c r="AQ262" t="s">
        <v>37</v>
      </c>
      <c r="AR262" t="s">
        <v>38</v>
      </c>
      <c r="AS262" t="s">
        <v>237</v>
      </c>
      <c r="AT262" t="s">
        <v>37</v>
      </c>
      <c r="AU262" t="s">
        <v>38</v>
      </c>
      <c r="AV262">
        <v>22</v>
      </c>
      <c r="AW262">
        <v>22</v>
      </c>
      <c r="AX262" t="s">
        <v>36</v>
      </c>
      <c r="AY262" t="s">
        <v>11537</v>
      </c>
    </row>
    <row r="263" spans="1:51" x14ac:dyDescent="0.45">
      <c r="A263" t="s">
        <v>3799</v>
      </c>
      <c r="B263" t="s">
        <v>11538</v>
      </c>
      <c r="C263" t="s">
        <v>11539</v>
      </c>
      <c r="D263" t="s">
        <v>11538</v>
      </c>
      <c r="E263" t="s">
        <v>2947</v>
      </c>
      <c r="F263" t="s">
        <v>3799</v>
      </c>
      <c r="G263" t="s">
        <v>11540</v>
      </c>
      <c r="H263" t="s">
        <v>11541</v>
      </c>
      <c r="I263" t="s">
        <v>31</v>
      </c>
      <c r="J263" t="s">
        <v>32</v>
      </c>
      <c r="K263" t="s">
        <v>32</v>
      </c>
      <c r="L263" t="s">
        <v>32</v>
      </c>
      <c r="M263" t="s">
        <v>32</v>
      </c>
      <c r="N263" t="s">
        <v>32</v>
      </c>
      <c r="O263" t="s">
        <v>33</v>
      </c>
      <c r="P263" t="s">
        <v>33</v>
      </c>
      <c r="Q263" t="s">
        <v>33</v>
      </c>
      <c r="R263" t="s">
        <v>33</v>
      </c>
      <c r="T263">
        <v>1972</v>
      </c>
      <c r="U263" t="s">
        <v>11532</v>
      </c>
      <c r="W263" t="s">
        <v>36</v>
      </c>
      <c r="AO263" t="s">
        <v>37</v>
      </c>
      <c r="AP263" t="s">
        <v>38</v>
      </c>
      <c r="AQ263" t="s">
        <v>87</v>
      </c>
      <c r="AR263" t="s">
        <v>38</v>
      </c>
      <c r="AS263" t="s">
        <v>37</v>
      </c>
      <c r="AT263" t="s">
        <v>37</v>
      </c>
      <c r="AU263" t="s">
        <v>38</v>
      </c>
      <c r="AV263">
        <v>26</v>
      </c>
      <c r="AW263">
        <v>26</v>
      </c>
      <c r="AX263" t="s">
        <v>36</v>
      </c>
      <c r="AY263" t="s">
        <v>11542</v>
      </c>
    </row>
    <row r="264" spans="1:51" x14ac:dyDescent="0.45">
      <c r="A264" t="s">
        <v>3799</v>
      </c>
      <c r="B264" t="s">
        <v>11543</v>
      </c>
      <c r="C264" t="s">
        <v>11544</v>
      </c>
      <c r="D264" t="s">
        <v>11543</v>
      </c>
      <c r="E264" t="s">
        <v>2947</v>
      </c>
      <c r="F264" t="s">
        <v>3799</v>
      </c>
      <c r="G264" t="s">
        <v>11545</v>
      </c>
      <c r="H264" t="s">
        <v>34</v>
      </c>
      <c r="I264" t="s">
        <v>31</v>
      </c>
      <c r="J264" t="s">
        <v>32</v>
      </c>
      <c r="K264" t="s">
        <v>32</v>
      </c>
      <c r="L264" t="s">
        <v>36</v>
      </c>
      <c r="M264" t="s">
        <v>36</v>
      </c>
      <c r="N264" t="s">
        <v>36</v>
      </c>
      <c r="O264" t="s">
        <v>33</v>
      </c>
      <c r="P264" t="s">
        <v>38</v>
      </c>
      <c r="Q264" t="s">
        <v>38</v>
      </c>
      <c r="R264" t="s">
        <v>38</v>
      </c>
      <c r="S264">
        <v>2017</v>
      </c>
      <c r="W264" t="s">
        <v>78</v>
      </c>
      <c r="AO264" t="s">
        <v>8629</v>
      </c>
      <c r="AP264" t="s">
        <v>8629</v>
      </c>
      <c r="AQ264" t="s">
        <v>8629</v>
      </c>
      <c r="AR264" t="s">
        <v>8629</v>
      </c>
      <c r="AS264" t="s">
        <v>8629</v>
      </c>
      <c r="AT264" t="s">
        <v>8629</v>
      </c>
      <c r="AU264" t="s">
        <v>8629</v>
      </c>
      <c r="AV264" t="s">
        <v>8629</v>
      </c>
      <c r="AW264" t="s">
        <v>8629</v>
      </c>
    </row>
    <row r="265" spans="1:51" x14ac:dyDescent="0.45">
      <c r="A265" t="s">
        <v>3799</v>
      </c>
      <c r="B265" t="s">
        <v>11546</v>
      </c>
      <c r="C265" t="s">
        <v>11547</v>
      </c>
      <c r="D265" t="s">
        <v>11546</v>
      </c>
      <c r="E265" t="s">
        <v>2947</v>
      </c>
      <c r="F265" t="s">
        <v>3799</v>
      </c>
      <c r="G265" t="s">
        <v>11548</v>
      </c>
      <c r="H265" t="s">
        <v>11549</v>
      </c>
      <c r="I265" t="s">
        <v>31</v>
      </c>
      <c r="J265" t="s">
        <v>32</v>
      </c>
      <c r="K265" t="s">
        <v>32</v>
      </c>
      <c r="L265" t="s">
        <v>32</v>
      </c>
      <c r="M265" t="s">
        <v>32</v>
      </c>
      <c r="N265" t="s">
        <v>32</v>
      </c>
      <c r="O265" t="s">
        <v>33</v>
      </c>
      <c r="P265" t="s">
        <v>33</v>
      </c>
      <c r="Q265" t="s">
        <v>33</v>
      </c>
      <c r="R265" t="s">
        <v>33</v>
      </c>
      <c r="U265" t="s">
        <v>11532</v>
      </c>
      <c r="W265" t="s">
        <v>32</v>
      </c>
      <c r="AC265" t="s">
        <v>24</v>
      </c>
      <c r="AO265" t="s">
        <v>37</v>
      </c>
      <c r="AP265" t="s">
        <v>237</v>
      </c>
      <c r="AQ265" t="s">
        <v>37</v>
      </c>
      <c r="AR265" t="s">
        <v>38</v>
      </c>
      <c r="AS265" t="s">
        <v>237</v>
      </c>
      <c r="AT265" t="s">
        <v>237</v>
      </c>
      <c r="AU265" t="s">
        <v>38</v>
      </c>
      <c r="AV265">
        <v>20</v>
      </c>
      <c r="AW265">
        <v>20</v>
      </c>
      <c r="AX265" t="s">
        <v>36</v>
      </c>
      <c r="AY265" t="s">
        <v>11550</v>
      </c>
    </row>
    <row r="266" spans="1:51" x14ac:dyDescent="0.45">
      <c r="A266" t="s">
        <v>3799</v>
      </c>
      <c r="B266" t="s">
        <v>11551</v>
      </c>
      <c r="C266" t="s">
        <v>148</v>
      </c>
      <c r="D266" t="s">
        <v>11551</v>
      </c>
      <c r="E266" t="s">
        <v>2947</v>
      </c>
      <c r="F266" t="s">
        <v>3799</v>
      </c>
      <c r="G266" t="s">
        <v>11552</v>
      </c>
      <c r="H266" t="s">
        <v>11553</v>
      </c>
      <c r="I266" t="s">
        <v>31</v>
      </c>
      <c r="J266" t="s">
        <v>32</v>
      </c>
      <c r="K266" t="s">
        <v>32</v>
      </c>
      <c r="L266" t="s">
        <v>32</v>
      </c>
      <c r="M266" t="s">
        <v>32</v>
      </c>
      <c r="N266" t="s">
        <v>32</v>
      </c>
      <c r="O266" t="s">
        <v>33</v>
      </c>
      <c r="P266" t="s">
        <v>33</v>
      </c>
      <c r="Q266" t="s">
        <v>33</v>
      </c>
      <c r="R266" t="s">
        <v>33</v>
      </c>
      <c r="U266" t="s">
        <v>11532</v>
      </c>
      <c r="W266" t="s">
        <v>32</v>
      </c>
      <c r="AC266" t="s">
        <v>24</v>
      </c>
      <c r="AO266" t="s">
        <v>237</v>
      </c>
      <c r="AP266" t="s">
        <v>38</v>
      </c>
      <c r="AQ266" t="s">
        <v>237</v>
      </c>
      <c r="AR266" t="s">
        <v>37</v>
      </c>
      <c r="AS266" t="s">
        <v>237</v>
      </c>
      <c r="AT266" t="s">
        <v>37</v>
      </c>
      <c r="AU266" t="s">
        <v>38</v>
      </c>
      <c r="AV266">
        <v>20</v>
      </c>
      <c r="AW266">
        <v>20</v>
      </c>
      <c r="AX266" t="s">
        <v>36</v>
      </c>
      <c r="AY266" t="s">
        <v>11554</v>
      </c>
    </row>
    <row r="267" spans="1:51" x14ac:dyDescent="0.45">
      <c r="A267" t="s">
        <v>3799</v>
      </c>
      <c r="B267" t="s">
        <v>11555</v>
      </c>
      <c r="C267" t="s">
        <v>11556</v>
      </c>
      <c r="D267" t="s">
        <v>11555</v>
      </c>
      <c r="E267" t="s">
        <v>2947</v>
      </c>
      <c r="F267" t="s">
        <v>3799</v>
      </c>
      <c r="G267" t="s">
        <v>11557</v>
      </c>
      <c r="H267" t="s">
        <v>11558</v>
      </c>
      <c r="I267" t="s">
        <v>31</v>
      </c>
      <c r="J267" t="s">
        <v>32</v>
      </c>
      <c r="K267" t="s">
        <v>32</v>
      </c>
      <c r="L267" t="s">
        <v>32</v>
      </c>
      <c r="M267" t="s">
        <v>32</v>
      </c>
      <c r="N267" t="s">
        <v>32</v>
      </c>
      <c r="O267" t="s">
        <v>33</v>
      </c>
      <c r="P267" t="s">
        <v>33</v>
      </c>
      <c r="Q267" t="s">
        <v>33</v>
      </c>
      <c r="R267" t="s">
        <v>33</v>
      </c>
      <c r="U267" t="s">
        <v>11532</v>
      </c>
      <c r="W267" t="s">
        <v>32</v>
      </c>
      <c r="AC267" t="s">
        <v>24</v>
      </c>
      <c r="AO267" t="s">
        <v>237</v>
      </c>
      <c r="AP267" t="s">
        <v>38</v>
      </c>
      <c r="AQ267" t="s">
        <v>37</v>
      </c>
      <c r="AR267" t="s">
        <v>237</v>
      </c>
      <c r="AS267" t="s">
        <v>237</v>
      </c>
      <c r="AT267" t="s">
        <v>38</v>
      </c>
      <c r="AU267" t="s">
        <v>38</v>
      </c>
      <c r="AV267">
        <v>16</v>
      </c>
      <c r="AW267">
        <v>16</v>
      </c>
      <c r="AX267" t="s">
        <v>36</v>
      </c>
      <c r="AY267" t="s">
        <v>11559</v>
      </c>
    </row>
    <row r="268" spans="1:51" x14ac:dyDescent="0.45">
      <c r="A268" t="s">
        <v>3799</v>
      </c>
      <c r="B268" t="s">
        <v>11560</v>
      </c>
      <c r="C268" t="s">
        <v>11561</v>
      </c>
      <c r="D268" t="s">
        <v>11560</v>
      </c>
      <c r="E268" t="s">
        <v>2947</v>
      </c>
      <c r="F268" t="s">
        <v>3799</v>
      </c>
      <c r="G268" t="s">
        <v>11562</v>
      </c>
      <c r="H268" t="s">
        <v>11563</v>
      </c>
      <c r="I268" t="s">
        <v>31</v>
      </c>
      <c r="J268" t="s">
        <v>32</v>
      </c>
      <c r="K268" t="s">
        <v>32</v>
      </c>
      <c r="L268" t="s">
        <v>32</v>
      </c>
      <c r="M268" t="s">
        <v>32</v>
      </c>
      <c r="N268" t="s">
        <v>32</v>
      </c>
      <c r="O268" t="s">
        <v>33</v>
      </c>
      <c r="P268" t="s">
        <v>33</v>
      </c>
      <c r="Q268" t="s">
        <v>33</v>
      </c>
      <c r="R268" t="s">
        <v>33</v>
      </c>
      <c r="T268">
        <v>1962</v>
      </c>
      <c r="U268" t="s">
        <v>11532</v>
      </c>
      <c r="W268" t="s">
        <v>36</v>
      </c>
      <c r="AO268" t="s">
        <v>37</v>
      </c>
      <c r="AP268" t="s">
        <v>38</v>
      </c>
      <c r="AQ268" t="s">
        <v>37</v>
      </c>
      <c r="AR268" t="s">
        <v>38</v>
      </c>
      <c r="AS268" t="s">
        <v>37</v>
      </c>
      <c r="AT268" t="s">
        <v>37</v>
      </c>
      <c r="AU268" t="s">
        <v>38</v>
      </c>
      <c r="AV268">
        <v>26</v>
      </c>
      <c r="AW268">
        <v>26</v>
      </c>
      <c r="AX268" t="s">
        <v>36</v>
      </c>
      <c r="AY268" t="s">
        <v>11564</v>
      </c>
    </row>
    <row r="269" spans="1:51" x14ac:dyDescent="0.45">
      <c r="A269" t="s">
        <v>3799</v>
      </c>
      <c r="B269" t="s">
        <v>2868</v>
      </c>
      <c r="C269" t="s">
        <v>11565</v>
      </c>
      <c r="D269" t="s">
        <v>2868</v>
      </c>
      <c r="E269" t="s">
        <v>2947</v>
      </c>
      <c r="F269" t="s">
        <v>3799</v>
      </c>
      <c r="G269" t="s">
        <v>11566</v>
      </c>
      <c r="H269" t="s">
        <v>11567</v>
      </c>
      <c r="I269" t="s">
        <v>31</v>
      </c>
      <c r="J269" t="s">
        <v>32</v>
      </c>
      <c r="K269" t="s">
        <v>32</v>
      </c>
      <c r="L269" t="s">
        <v>32</v>
      </c>
      <c r="M269" t="s">
        <v>32</v>
      </c>
      <c r="N269" t="s">
        <v>32</v>
      </c>
      <c r="O269" t="s">
        <v>33</v>
      </c>
      <c r="P269" t="s">
        <v>33</v>
      </c>
      <c r="Q269" t="s">
        <v>33</v>
      </c>
      <c r="R269" t="s">
        <v>33</v>
      </c>
      <c r="T269">
        <v>2010</v>
      </c>
      <c r="U269" t="s">
        <v>11532</v>
      </c>
      <c r="W269" t="s">
        <v>36</v>
      </c>
      <c r="AO269" t="s">
        <v>237</v>
      </c>
      <c r="AP269" t="s">
        <v>37</v>
      </c>
      <c r="AQ269" t="s">
        <v>237</v>
      </c>
      <c r="AR269" t="s">
        <v>38</v>
      </c>
      <c r="AS269" t="s">
        <v>237</v>
      </c>
      <c r="AT269" t="s">
        <v>37</v>
      </c>
      <c r="AU269" t="s">
        <v>38</v>
      </c>
      <c r="AV269">
        <v>20</v>
      </c>
      <c r="AW269">
        <v>20</v>
      </c>
      <c r="AX269" t="s">
        <v>36</v>
      </c>
      <c r="AY269" t="s">
        <v>11568</v>
      </c>
    </row>
    <row r="270" spans="1:51" x14ac:dyDescent="0.45">
      <c r="A270" t="s">
        <v>3799</v>
      </c>
      <c r="B270" t="s">
        <v>11569</v>
      </c>
      <c r="C270" t="s">
        <v>11570</v>
      </c>
      <c r="D270" t="s">
        <v>11569</v>
      </c>
      <c r="E270" t="s">
        <v>2947</v>
      </c>
      <c r="F270" t="s">
        <v>3799</v>
      </c>
      <c r="G270" t="s">
        <v>11571</v>
      </c>
      <c r="H270" t="s">
        <v>11572</v>
      </c>
      <c r="I270" t="s">
        <v>31</v>
      </c>
      <c r="J270" t="s">
        <v>32</v>
      </c>
      <c r="K270" t="s">
        <v>32</v>
      </c>
      <c r="L270" t="s">
        <v>32</v>
      </c>
      <c r="M270" t="s">
        <v>32</v>
      </c>
      <c r="N270" t="s">
        <v>32</v>
      </c>
      <c r="O270" t="s">
        <v>33</v>
      </c>
      <c r="P270" t="s">
        <v>33</v>
      </c>
      <c r="Q270" t="s">
        <v>33</v>
      </c>
      <c r="R270" t="s">
        <v>33</v>
      </c>
      <c r="T270">
        <v>1981</v>
      </c>
      <c r="U270" t="s">
        <v>11532</v>
      </c>
      <c r="W270" t="s">
        <v>36</v>
      </c>
      <c r="AO270" t="s">
        <v>87</v>
      </c>
      <c r="AP270" t="s">
        <v>87</v>
      </c>
      <c r="AQ270" t="s">
        <v>87</v>
      </c>
      <c r="AR270" t="s">
        <v>87</v>
      </c>
      <c r="AS270" t="s">
        <v>87</v>
      </c>
      <c r="AT270" t="s">
        <v>87</v>
      </c>
      <c r="AU270" t="s">
        <v>237</v>
      </c>
      <c r="AV270">
        <v>68.5</v>
      </c>
      <c r="AW270">
        <v>26</v>
      </c>
      <c r="AX270" t="s">
        <v>16096</v>
      </c>
      <c r="AY270" t="s">
        <v>11573</v>
      </c>
    </row>
    <row r="271" spans="1:51" x14ac:dyDescent="0.45">
      <c r="A271" t="s">
        <v>3799</v>
      </c>
      <c r="B271" t="s">
        <v>11574</v>
      </c>
      <c r="C271" t="s">
        <v>11575</v>
      </c>
      <c r="D271" t="s">
        <v>11574</v>
      </c>
      <c r="E271" t="s">
        <v>2947</v>
      </c>
      <c r="F271" t="s">
        <v>3799</v>
      </c>
      <c r="G271" t="s">
        <v>11576</v>
      </c>
      <c r="H271" t="s">
        <v>11577</v>
      </c>
      <c r="I271" t="s">
        <v>31</v>
      </c>
      <c r="J271" t="s">
        <v>32</v>
      </c>
      <c r="K271" t="s">
        <v>32</v>
      </c>
      <c r="L271" t="s">
        <v>32</v>
      </c>
      <c r="M271" t="s">
        <v>32</v>
      </c>
      <c r="N271" t="s">
        <v>32</v>
      </c>
      <c r="O271" t="s">
        <v>33</v>
      </c>
      <c r="P271" t="s">
        <v>33</v>
      </c>
      <c r="Q271" t="s">
        <v>33</v>
      </c>
      <c r="R271" t="s">
        <v>33</v>
      </c>
      <c r="U271" t="s">
        <v>11532</v>
      </c>
      <c r="W271" t="s">
        <v>36</v>
      </c>
      <c r="AO271" t="s">
        <v>37</v>
      </c>
      <c r="AP271" t="s">
        <v>37</v>
      </c>
      <c r="AQ271" t="s">
        <v>38</v>
      </c>
      <c r="AR271" t="s">
        <v>70</v>
      </c>
      <c r="AS271" t="s">
        <v>37</v>
      </c>
      <c r="AT271" t="s">
        <v>37</v>
      </c>
      <c r="AU271" t="s">
        <v>38</v>
      </c>
      <c r="AV271">
        <v>36</v>
      </c>
      <c r="AW271">
        <v>36</v>
      </c>
      <c r="AX271" t="s">
        <v>36</v>
      </c>
      <c r="AY271" t="s">
        <v>11578</v>
      </c>
    </row>
    <row r="272" spans="1:51" x14ac:dyDescent="0.45">
      <c r="A272" t="s">
        <v>3799</v>
      </c>
      <c r="B272" t="s">
        <v>697</v>
      </c>
      <c r="C272" t="s">
        <v>11579</v>
      </c>
      <c r="D272" t="s">
        <v>697</v>
      </c>
      <c r="E272" t="s">
        <v>2947</v>
      </c>
      <c r="F272" t="s">
        <v>3799</v>
      </c>
      <c r="G272" t="s">
        <v>11580</v>
      </c>
      <c r="H272" t="s">
        <v>11581</v>
      </c>
      <c r="I272" t="s">
        <v>31</v>
      </c>
      <c r="J272" t="s">
        <v>32</v>
      </c>
      <c r="K272" t="s">
        <v>32</v>
      </c>
      <c r="L272" t="s">
        <v>32</v>
      </c>
      <c r="M272" t="s">
        <v>32</v>
      </c>
      <c r="N272" t="s">
        <v>32</v>
      </c>
      <c r="O272" t="s">
        <v>33</v>
      </c>
      <c r="P272" t="s">
        <v>33</v>
      </c>
      <c r="Q272" t="s">
        <v>33</v>
      </c>
      <c r="R272" t="s">
        <v>33</v>
      </c>
      <c r="T272">
        <v>1956</v>
      </c>
      <c r="U272" t="s">
        <v>11532</v>
      </c>
      <c r="W272" t="s">
        <v>36</v>
      </c>
      <c r="AO272" t="s">
        <v>38</v>
      </c>
      <c r="AP272" t="s">
        <v>37</v>
      </c>
      <c r="AQ272" t="s">
        <v>37</v>
      </c>
      <c r="AR272" t="s">
        <v>38</v>
      </c>
      <c r="AS272" t="s">
        <v>38</v>
      </c>
      <c r="AT272" t="s">
        <v>37</v>
      </c>
      <c r="AU272" t="s">
        <v>38</v>
      </c>
      <c r="AV272">
        <v>20</v>
      </c>
      <c r="AW272">
        <v>20</v>
      </c>
      <c r="AX272" t="s">
        <v>36</v>
      </c>
      <c r="AY272" t="s">
        <v>11582</v>
      </c>
    </row>
    <row r="273" spans="1:51" x14ac:dyDescent="0.45">
      <c r="A273" t="s">
        <v>3799</v>
      </c>
      <c r="B273" t="s">
        <v>8272</v>
      </c>
      <c r="C273" t="s">
        <v>8272</v>
      </c>
      <c r="D273" t="s">
        <v>11583</v>
      </c>
      <c r="E273" t="s">
        <v>2947</v>
      </c>
      <c r="F273" t="s">
        <v>3799</v>
      </c>
      <c r="G273" t="s">
        <v>11584</v>
      </c>
      <c r="H273" t="s">
        <v>34</v>
      </c>
      <c r="I273" t="s">
        <v>31</v>
      </c>
      <c r="J273" t="s">
        <v>32</v>
      </c>
      <c r="K273" t="s">
        <v>36</v>
      </c>
      <c r="L273" t="s">
        <v>36</v>
      </c>
      <c r="M273" t="s">
        <v>36</v>
      </c>
      <c r="N273" t="s">
        <v>36</v>
      </c>
      <c r="O273" t="s">
        <v>38</v>
      </c>
      <c r="P273" t="s">
        <v>38</v>
      </c>
      <c r="Q273" t="s">
        <v>38</v>
      </c>
      <c r="R273" t="s">
        <v>38</v>
      </c>
      <c r="S273">
        <v>2013</v>
      </c>
      <c r="W273" t="s">
        <v>78</v>
      </c>
      <c r="AO273" t="s">
        <v>8629</v>
      </c>
      <c r="AP273" t="s">
        <v>8629</v>
      </c>
      <c r="AQ273" t="s">
        <v>8629</v>
      </c>
      <c r="AR273" t="s">
        <v>8629</v>
      </c>
      <c r="AS273" t="s">
        <v>8629</v>
      </c>
      <c r="AT273" t="s">
        <v>8629</v>
      </c>
      <c r="AU273" t="s">
        <v>8629</v>
      </c>
      <c r="AV273" t="s">
        <v>8629</v>
      </c>
      <c r="AW273" t="s">
        <v>8629</v>
      </c>
    </row>
    <row r="274" spans="1:51" x14ac:dyDescent="0.45">
      <c r="A274" t="s">
        <v>3799</v>
      </c>
      <c r="B274" t="s">
        <v>11585</v>
      </c>
      <c r="C274" t="s">
        <v>11586</v>
      </c>
      <c r="D274" t="s">
        <v>11585</v>
      </c>
      <c r="E274" t="s">
        <v>2947</v>
      </c>
      <c r="F274" t="s">
        <v>3799</v>
      </c>
      <c r="G274" t="s">
        <v>11587</v>
      </c>
      <c r="H274" t="s">
        <v>11588</v>
      </c>
      <c r="I274" t="s">
        <v>31</v>
      </c>
      <c r="J274" t="s">
        <v>32</v>
      </c>
      <c r="K274" t="s">
        <v>32</v>
      </c>
      <c r="L274" t="s">
        <v>32</v>
      </c>
      <c r="M274" t="s">
        <v>32</v>
      </c>
      <c r="N274" t="s">
        <v>32</v>
      </c>
      <c r="O274" t="s">
        <v>33</v>
      </c>
      <c r="P274" t="s">
        <v>33</v>
      </c>
      <c r="Q274" t="s">
        <v>33</v>
      </c>
      <c r="R274" t="s">
        <v>33</v>
      </c>
      <c r="T274">
        <v>2004</v>
      </c>
      <c r="U274" t="s">
        <v>11532</v>
      </c>
      <c r="W274" t="s">
        <v>32</v>
      </c>
      <c r="AM274" t="s">
        <v>24</v>
      </c>
      <c r="AN274" t="s">
        <v>11589</v>
      </c>
      <c r="AO274" t="s">
        <v>237</v>
      </c>
      <c r="AP274" t="s">
        <v>237</v>
      </c>
      <c r="AQ274" t="s">
        <v>37</v>
      </c>
      <c r="AR274" t="s">
        <v>237</v>
      </c>
      <c r="AS274" t="s">
        <v>38</v>
      </c>
      <c r="AT274" t="s">
        <v>37</v>
      </c>
      <c r="AU274" t="s">
        <v>38</v>
      </c>
      <c r="AV274">
        <v>22</v>
      </c>
      <c r="AW274">
        <v>22</v>
      </c>
      <c r="AX274" t="s">
        <v>36</v>
      </c>
      <c r="AY274" t="s">
        <v>11590</v>
      </c>
    </row>
    <row r="275" spans="1:51" x14ac:dyDescent="0.45">
      <c r="A275" t="s">
        <v>3799</v>
      </c>
      <c r="B275" t="s">
        <v>11591</v>
      </c>
      <c r="C275" t="s">
        <v>11592</v>
      </c>
      <c r="D275" t="s">
        <v>11591</v>
      </c>
      <c r="E275" t="s">
        <v>2947</v>
      </c>
      <c r="F275" t="s">
        <v>3799</v>
      </c>
      <c r="G275" t="s">
        <v>11593</v>
      </c>
      <c r="H275" t="s">
        <v>11594</v>
      </c>
      <c r="I275" t="s">
        <v>31</v>
      </c>
      <c r="J275" t="s">
        <v>32</v>
      </c>
      <c r="K275" t="s">
        <v>32</v>
      </c>
      <c r="L275" t="s">
        <v>32</v>
      </c>
      <c r="M275" t="s">
        <v>32</v>
      </c>
      <c r="N275" t="s">
        <v>32</v>
      </c>
      <c r="O275" t="s">
        <v>33</v>
      </c>
      <c r="P275" t="s">
        <v>33</v>
      </c>
      <c r="Q275" t="s">
        <v>33</v>
      </c>
      <c r="R275" t="s">
        <v>33</v>
      </c>
      <c r="U275" t="s">
        <v>11532</v>
      </c>
      <c r="W275" t="s">
        <v>36</v>
      </c>
      <c r="AO275" t="s">
        <v>87</v>
      </c>
      <c r="AP275" t="s">
        <v>38</v>
      </c>
      <c r="AQ275" t="s">
        <v>87</v>
      </c>
      <c r="AR275" t="s">
        <v>37</v>
      </c>
      <c r="AS275" t="s">
        <v>37</v>
      </c>
      <c r="AT275" t="s">
        <v>37</v>
      </c>
      <c r="AU275" t="s">
        <v>38</v>
      </c>
      <c r="AV275">
        <v>39</v>
      </c>
      <c r="AW275">
        <v>39</v>
      </c>
      <c r="AX275" t="s">
        <v>36</v>
      </c>
      <c r="AY275" t="s">
        <v>11595</v>
      </c>
    </row>
    <row r="276" spans="1:51" x14ac:dyDescent="0.45">
      <c r="A276" t="s">
        <v>3799</v>
      </c>
      <c r="B276" t="s">
        <v>11596</v>
      </c>
      <c r="C276" t="s">
        <v>11596</v>
      </c>
      <c r="D276" t="s">
        <v>11591</v>
      </c>
      <c r="E276" t="s">
        <v>2947</v>
      </c>
      <c r="F276" t="s">
        <v>3799</v>
      </c>
      <c r="G276" t="s">
        <v>11597</v>
      </c>
      <c r="H276" t="s">
        <v>11598</v>
      </c>
      <c r="I276" t="s">
        <v>31</v>
      </c>
      <c r="J276" t="s">
        <v>32</v>
      </c>
      <c r="K276" t="s">
        <v>32</v>
      </c>
      <c r="L276" t="s">
        <v>32</v>
      </c>
      <c r="M276" t="s">
        <v>32</v>
      </c>
      <c r="N276" t="s">
        <v>32</v>
      </c>
      <c r="O276" t="s">
        <v>33</v>
      </c>
      <c r="P276" t="s">
        <v>33</v>
      </c>
      <c r="Q276" t="s">
        <v>33</v>
      </c>
      <c r="R276" t="s">
        <v>33</v>
      </c>
      <c r="T276">
        <v>1933</v>
      </c>
      <c r="U276" t="s">
        <v>11532</v>
      </c>
      <c r="W276" t="s">
        <v>36</v>
      </c>
      <c r="AO276" t="s">
        <v>38</v>
      </c>
      <c r="AP276" t="s">
        <v>37</v>
      </c>
      <c r="AQ276" t="s">
        <v>38</v>
      </c>
      <c r="AR276" t="s">
        <v>37</v>
      </c>
      <c r="AS276" t="s">
        <v>38</v>
      </c>
      <c r="AT276" t="s">
        <v>70</v>
      </c>
      <c r="AU276" t="s">
        <v>38</v>
      </c>
      <c r="AV276">
        <v>20</v>
      </c>
      <c r="AW276">
        <v>20</v>
      </c>
      <c r="AX276" t="s">
        <v>36</v>
      </c>
      <c r="AY276" t="s">
        <v>11599</v>
      </c>
    </row>
    <row r="277" spans="1:51" x14ac:dyDescent="0.45">
      <c r="A277" t="s">
        <v>3799</v>
      </c>
      <c r="B277" t="s">
        <v>11600</v>
      </c>
      <c r="C277" t="s">
        <v>11601</v>
      </c>
      <c r="D277" t="s">
        <v>11600</v>
      </c>
      <c r="E277" t="s">
        <v>2947</v>
      </c>
      <c r="F277" t="s">
        <v>3799</v>
      </c>
      <c r="G277" t="s">
        <v>11602</v>
      </c>
      <c r="H277" t="s">
        <v>11603</v>
      </c>
      <c r="I277" t="s">
        <v>31</v>
      </c>
      <c r="J277" t="s">
        <v>32</v>
      </c>
      <c r="K277" t="s">
        <v>32</v>
      </c>
      <c r="L277" t="s">
        <v>32</v>
      </c>
      <c r="M277" t="s">
        <v>32</v>
      </c>
      <c r="N277" t="s">
        <v>32</v>
      </c>
      <c r="O277" t="s">
        <v>33</v>
      </c>
      <c r="P277" t="s">
        <v>33</v>
      </c>
      <c r="Q277" t="s">
        <v>33</v>
      </c>
      <c r="R277" t="s">
        <v>33</v>
      </c>
      <c r="T277">
        <v>1960</v>
      </c>
      <c r="U277" t="s">
        <v>11532</v>
      </c>
      <c r="W277" t="s">
        <v>36</v>
      </c>
      <c r="AO277" t="s">
        <v>37</v>
      </c>
      <c r="AP277" t="s">
        <v>38</v>
      </c>
      <c r="AQ277" t="s">
        <v>37</v>
      </c>
      <c r="AR277" t="s">
        <v>38</v>
      </c>
      <c r="AS277" t="s">
        <v>37</v>
      </c>
      <c r="AT277" t="s">
        <v>37</v>
      </c>
      <c r="AU277" t="s">
        <v>38</v>
      </c>
      <c r="AV277">
        <v>22</v>
      </c>
      <c r="AW277">
        <v>22</v>
      </c>
      <c r="AX277" t="s">
        <v>36</v>
      </c>
      <c r="AY277" t="s">
        <v>11604</v>
      </c>
    </row>
    <row r="278" spans="1:51" x14ac:dyDescent="0.45">
      <c r="A278" t="s">
        <v>3799</v>
      </c>
      <c r="B278" t="s">
        <v>11605</v>
      </c>
      <c r="C278" t="s">
        <v>11606</v>
      </c>
      <c r="D278" t="s">
        <v>11605</v>
      </c>
      <c r="E278" t="s">
        <v>2947</v>
      </c>
      <c r="F278" t="s">
        <v>3799</v>
      </c>
      <c r="G278" t="s">
        <v>11607</v>
      </c>
      <c r="H278" t="s">
        <v>11608</v>
      </c>
      <c r="I278" t="s">
        <v>31</v>
      </c>
      <c r="J278" t="s">
        <v>32</v>
      </c>
      <c r="K278" t="s">
        <v>32</v>
      </c>
      <c r="L278" t="s">
        <v>32</v>
      </c>
      <c r="M278" t="s">
        <v>32</v>
      </c>
      <c r="N278" t="s">
        <v>32</v>
      </c>
      <c r="O278" t="s">
        <v>33</v>
      </c>
      <c r="P278" t="s">
        <v>33</v>
      </c>
      <c r="Q278" t="s">
        <v>33</v>
      </c>
      <c r="R278" t="s">
        <v>33</v>
      </c>
      <c r="T278">
        <v>2006</v>
      </c>
      <c r="U278" t="s">
        <v>11532</v>
      </c>
      <c r="W278" t="s">
        <v>32</v>
      </c>
      <c r="AJ278" t="s">
        <v>24</v>
      </c>
      <c r="AO278" t="s">
        <v>237</v>
      </c>
      <c r="AP278" t="s">
        <v>37</v>
      </c>
      <c r="AQ278" t="s">
        <v>38</v>
      </c>
      <c r="AR278" t="s">
        <v>87</v>
      </c>
      <c r="AS278" t="s">
        <v>37</v>
      </c>
      <c r="AT278" t="s">
        <v>37</v>
      </c>
      <c r="AU278" t="s">
        <v>38</v>
      </c>
      <c r="AV278">
        <v>31</v>
      </c>
      <c r="AW278">
        <v>31</v>
      </c>
      <c r="AX278" t="s">
        <v>36</v>
      </c>
      <c r="AY278" t="s">
        <v>11609</v>
      </c>
    </row>
    <row r="279" spans="1:51" x14ac:dyDescent="0.45">
      <c r="A279" t="s">
        <v>3799</v>
      </c>
      <c r="B279" t="s">
        <v>11610</v>
      </c>
      <c r="C279" t="s">
        <v>11610</v>
      </c>
      <c r="D279" t="s">
        <v>11611</v>
      </c>
      <c r="E279" t="s">
        <v>2947</v>
      </c>
      <c r="F279" t="s">
        <v>3799</v>
      </c>
      <c r="G279" t="s">
        <v>11612</v>
      </c>
      <c r="H279" t="s">
        <v>11613</v>
      </c>
      <c r="I279" t="s">
        <v>31</v>
      </c>
      <c r="J279" t="s">
        <v>32</v>
      </c>
      <c r="K279" t="s">
        <v>32</v>
      </c>
      <c r="L279" t="s">
        <v>32</v>
      </c>
      <c r="M279" t="s">
        <v>32</v>
      </c>
      <c r="N279" t="s">
        <v>32</v>
      </c>
      <c r="O279" t="s">
        <v>33</v>
      </c>
      <c r="P279" t="s">
        <v>33</v>
      </c>
      <c r="Q279" t="s">
        <v>33</v>
      </c>
      <c r="R279" t="s">
        <v>33</v>
      </c>
      <c r="T279">
        <v>1933</v>
      </c>
      <c r="U279" t="s">
        <v>11532</v>
      </c>
      <c r="W279" t="s">
        <v>36</v>
      </c>
      <c r="AO279" t="s">
        <v>38</v>
      </c>
      <c r="AP279" t="s">
        <v>37</v>
      </c>
      <c r="AQ279" t="s">
        <v>37</v>
      </c>
      <c r="AR279" t="s">
        <v>38</v>
      </c>
      <c r="AS279" t="s">
        <v>37</v>
      </c>
      <c r="AT279" t="s">
        <v>37</v>
      </c>
      <c r="AU279" t="s">
        <v>38</v>
      </c>
      <c r="AV279">
        <v>27</v>
      </c>
      <c r="AW279">
        <v>27</v>
      </c>
      <c r="AX279" t="s">
        <v>36</v>
      </c>
      <c r="AY279" t="s">
        <v>11614</v>
      </c>
    </row>
    <row r="280" spans="1:51" x14ac:dyDescent="0.45">
      <c r="A280" t="s">
        <v>3799</v>
      </c>
      <c r="B280" t="s">
        <v>11615</v>
      </c>
      <c r="C280" t="s">
        <v>11616</v>
      </c>
      <c r="D280" t="s">
        <v>11615</v>
      </c>
      <c r="E280" t="s">
        <v>2947</v>
      </c>
      <c r="F280" t="s">
        <v>3799</v>
      </c>
      <c r="G280" t="s">
        <v>11617</v>
      </c>
      <c r="H280" t="s">
        <v>34</v>
      </c>
      <c r="I280" t="s">
        <v>31</v>
      </c>
      <c r="J280" t="s">
        <v>32</v>
      </c>
      <c r="K280" t="s">
        <v>36</v>
      </c>
      <c r="L280" t="s">
        <v>36</v>
      </c>
      <c r="M280" t="s">
        <v>36</v>
      </c>
      <c r="N280" t="s">
        <v>36</v>
      </c>
      <c r="O280" t="s">
        <v>38</v>
      </c>
      <c r="P280" t="s">
        <v>38</v>
      </c>
      <c r="Q280" t="s">
        <v>38</v>
      </c>
      <c r="R280" t="s">
        <v>38</v>
      </c>
      <c r="S280">
        <v>2016</v>
      </c>
      <c r="W280" t="s">
        <v>78</v>
      </c>
      <c r="AO280" t="s">
        <v>8629</v>
      </c>
      <c r="AP280" t="s">
        <v>8629</v>
      </c>
      <c r="AQ280" t="s">
        <v>8629</v>
      </c>
      <c r="AR280" t="s">
        <v>8629</v>
      </c>
      <c r="AS280" t="s">
        <v>8629</v>
      </c>
      <c r="AT280" t="s">
        <v>8629</v>
      </c>
      <c r="AU280" t="s">
        <v>8629</v>
      </c>
      <c r="AV280" t="s">
        <v>8629</v>
      </c>
      <c r="AW280" t="s">
        <v>8629</v>
      </c>
    </row>
    <row r="281" spans="1:51" x14ac:dyDescent="0.45">
      <c r="A281" t="s">
        <v>3799</v>
      </c>
      <c r="B281" t="s">
        <v>11618</v>
      </c>
      <c r="C281" t="s">
        <v>9526</v>
      </c>
      <c r="D281" t="s">
        <v>11618</v>
      </c>
      <c r="E281" t="s">
        <v>2947</v>
      </c>
      <c r="F281" t="s">
        <v>3799</v>
      </c>
      <c r="G281" t="s">
        <v>11619</v>
      </c>
      <c r="H281" t="s">
        <v>11620</v>
      </c>
      <c r="I281" t="s">
        <v>31</v>
      </c>
      <c r="J281" t="s">
        <v>32</v>
      </c>
      <c r="K281" t="s">
        <v>32</v>
      </c>
      <c r="L281" t="s">
        <v>32</v>
      </c>
      <c r="M281" t="s">
        <v>32</v>
      </c>
      <c r="N281" t="s">
        <v>32</v>
      </c>
      <c r="O281" t="s">
        <v>33</v>
      </c>
      <c r="P281" t="s">
        <v>33</v>
      </c>
      <c r="Q281" t="s">
        <v>33</v>
      </c>
      <c r="R281" t="s">
        <v>33</v>
      </c>
      <c r="U281" t="s">
        <v>11532</v>
      </c>
      <c r="W281" t="s">
        <v>36</v>
      </c>
      <c r="AO281" t="s">
        <v>87</v>
      </c>
      <c r="AP281" t="s">
        <v>87</v>
      </c>
      <c r="AQ281" t="s">
        <v>87</v>
      </c>
      <c r="AR281" t="s">
        <v>87</v>
      </c>
      <c r="AS281" t="s">
        <v>87</v>
      </c>
      <c r="AT281" t="s">
        <v>87</v>
      </c>
      <c r="AU281" t="s">
        <v>237</v>
      </c>
      <c r="AV281">
        <v>68.75</v>
      </c>
      <c r="AW281">
        <v>26</v>
      </c>
      <c r="AX281" t="s">
        <v>16096</v>
      </c>
      <c r="AY281" t="s">
        <v>11621</v>
      </c>
    </row>
    <row r="282" spans="1:51" x14ac:dyDescent="0.45">
      <c r="A282" t="s">
        <v>3799</v>
      </c>
      <c r="B282" t="s">
        <v>11622</v>
      </c>
      <c r="C282" t="s">
        <v>11622</v>
      </c>
      <c r="E282" t="s">
        <v>2947</v>
      </c>
      <c r="F282" t="s">
        <v>3799</v>
      </c>
      <c r="G282" t="s">
        <v>11623</v>
      </c>
      <c r="H282" t="s">
        <v>34</v>
      </c>
      <c r="I282" t="s">
        <v>31</v>
      </c>
      <c r="J282" t="s">
        <v>32</v>
      </c>
      <c r="K282" t="s">
        <v>32</v>
      </c>
      <c r="L282" t="s">
        <v>36</v>
      </c>
      <c r="M282" t="s">
        <v>36</v>
      </c>
      <c r="N282" t="s">
        <v>36</v>
      </c>
      <c r="O282" t="s">
        <v>33</v>
      </c>
      <c r="P282" t="s">
        <v>38</v>
      </c>
      <c r="Q282" t="s">
        <v>38</v>
      </c>
      <c r="R282" t="s">
        <v>38</v>
      </c>
      <c r="S282">
        <v>2017</v>
      </c>
      <c r="W282" t="s">
        <v>78</v>
      </c>
      <c r="AO282" t="s">
        <v>8629</v>
      </c>
      <c r="AP282" t="s">
        <v>8629</v>
      </c>
      <c r="AQ282" t="s">
        <v>8629</v>
      </c>
      <c r="AR282" t="s">
        <v>8629</v>
      </c>
      <c r="AS282" t="s">
        <v>8629</v>
      </c>
      <c r="AT282" t="s">
        <v>8629</v>
      </c>
      <c r="AU282" t="s">
        <v>8629</v>
      </c>
      <c r="AV282" t="s">
        <v>8629</v>
      </c>
      <c r="AW282" t="s">
        <v>8629</v>
      </c>
    </row>
    <row r="283" spans="1:51" x14ac:dyDescent="0.45">
      <c r="A283" t="s">
        <v>3799</v>
      </c>
      <c r="B283" t="s">
        <v>11624</v>
      </c>
      <c r="C283" t="s">
        <v>11625</v>
      </c>
      <c r="D283" t="s">
        <v>11624</v>
      </c>
      <c r="E283" t="s">
        <v>2947</v>
      </c>
      <c r="F283" t="s">
        <v>3799</v>
      </c>
      <c r="G283" t="s">
        <v>11626</v>
      </c>
      <c r="H283" t="s">
        <v>11627</v>
      </c>
      <c r="I283" t="s">
        <v>31</v>
      </c>
      <c r="J283" t="s">
        <v>32</v>
      </c>
      <c r="K283" t="s">
        <v>32</v>
      </c>
      <c r="L283" t="s">
        <v>32</v>
      </c>
      <c r="M283" t="s">
        <v>32</v>
      </c>
      <c r="N283" t="s">
        <v>32</v>
      </c>
      <c r="O283" t="s">
        <v>33</v>
      </c>
      <c r="P283" t="s">
        <v>33</v>
      </c>
      <c r="Q283" t="s">
        <v>33</v>
      </c>
      <c r="R283" t="s">
        <v>33</v>
      </c>
      <c r="T283">
        <v>1931</v>
      </c>
      <c r="U283" t="s">
        <v>11532</v>
      </c>
      <c r="W283" t="s">
        <v>36</v>
      </c>
      <c r="AO283" t="s">
        <v>37</v>
      </c>
      <c r="AP283" t="s">
        <v>37</v>
      </c>
      <c r="AQ283" t="s">
        <v>38</v>
      </c>
      <c r="AR283" t="s">
        <v>37</v>
      </c>
      <c r="AS283" t="s">
        <v>38</v>
      </c>
      <c r="AT283" t="s">
        <v>37</v>
      </c>
      <c r="AU283" t="s">
        <v>38</v>
      </c>
      <c r="AV283">
        <v>26</v>
      </c>
      <c r="AW283">
        <v>26</v>
      </c>
      <c r="AX283" t="s">
        <v>36</v>
      </c>
      <c r="AY283" t="s">
        <v>11628</v>
      </c>
    </row>
    <row r="284" spans="1:51" x14ac:dyDescent="0.45">
      <c r="A284" t="s">
        <v>3799</v>
      </c>
      <c r="B284" t="s">
        <v>11629</v>
      </c>
      <c r="C284" t="s">
        <v>11630</v>
      </c>
      <c r="D284" t="s">
        <v>11629</v>
      </c>
      <c r="E284" t="s">
        <v>2947</v>
      </c>
      <c r="F284" t="s">
        <v>3799</v>
      </c>
      <c r="G284" t="s">
        <v>11631</v>
      </c>
      <c r="H284" t="s">
        <v>11632</v>
      </c>
      <c r="I284" t="s">
        <v>31</v>
      </c>
      <c r="J284" t="s">
        <v>32</v>
      </c>
      <c r="K284" t="s">
        <v>32</v>
      </c>
      <c r="L284" t="s">
        <v>32</v>
      </c>
      <c r="M284" t="s">
        <v>32</v>
      </c>
      <c r="N284" t="s">
        <v>32</v>
      </c>
      <c r="O284" t="s">
        <v>33</v>
      </c>
      <c r="P284" t="s">
        <v>33</v>
      </c>
      <c r="Q284" t="s">
        <v>33</v>
      </c>
      <c r="R284" t="s">
        <v>33</v>
      </c>
      <c r="T284">
        <v>1885</v>
      </c>
      <c r="U284" t="s">
        <v>11532</v>
      </c>
      <c r="W284" t="s">
        <v>36</v>
      </c>
      <c r="AO284" t="s">
        <v>38</v>
      </c>
      <c r="AP284" t="s">
        <v>37</v>
      </c>
      <c r="AQ284" t="s">
        <v>87</v>
      </c>
      <c r="AR284" t="s">
        <v>37</v>
      </c>
      <c r="AS284" t="s">
        <v>37</v>
      </c>
      <c r="AT284" t="s">
        <v>37</v>
      </c>
      <c r="AU284" t="s">
        <v>38</v>
      </c>
      <c r="AV284">
        <v>32</v>
      </c>
      <c r="AW284">
        <v>32</v>
      </c>
      <c r="AX284" t="s">
        <v>36</v>
      </c>
      <c r="AY284" t="s">
        <v>11633</v>
      </c>
    </row>
    <row r="285" spans="1:51" x14ac:dyDescent="0.45">
      <c r="A285" t="s">
        <v>3799</v>
      </c>
      <c r="B285" t="s">
        <v>11634</v>
      </c>
      <c r="C285" t="s">
        <v>11635</v>
      </c>
      <c r="D285" t="s">
        <v>11634</v>
      </c>
      <c r="E285" t="s">
        <v>2947</v>
      </c>
      <c r="F285" t="s">
        <v>3799</v>
      </c>
      <c r="G285" t="s">
        <v>11636</v>
      </c>
      <c r="H285" t="s">
        <v>11637</v>
      </c>
      <c r="I285" t="s">
        <v>31</v>
      </c>
      <c r="J285" t="s">
        <v>32</v>
      </c>
      <c r="K285" t="s">
        <v>32</v>
      </c>
      <c r="L285" t="s">
        <v>32</v>
      </c>
      <c r="M285" t="s">
        <v>32</v>
      </c>
      <c r="N285" t="s">
        <v>32</v>
      </c>
      <c r="O285" t="s">
        <v>33</v>
      </c>
      <c r="P285" t="s">
        <v>33</v>
      </c>
      <c r="Q285" t="s">
        <v>33</v>
      </c>
      <c r="R285" t="s">
        <v>33</v>
      </c>
      <c r="T285">
        <v>1968</v>
      </c>
      <c r="U285" t="s">
        <v>11532</v>
      </c>
      <c r="W285" t="s">
        <v>36</v>
      </c>
      <c r="AO285" t="s">
        <v>37</v>
      </c>
      <c r="AP285" t="s">
        <v>237</v>
      </c>
      <c r="AQ285" t="s">
        <v>38</v>
      </c>
      <c r="AR285" t="s">
        <v>237</v>
      </c>
      <c r="AS285" t="s">
        <v>37</v>
      </c>
      <c r="AT285" t="s">
        <v>237</v>
      </c>
      <c r="AU285" t="s">
        <v>38</v>
      </c>
      <c r="AV285">
        <v>20</v>
      </c>
      <c r="AW285">
        <v>20</v>
      </c>
      <c r="AX285" t="s">
        <v>36</v>
      </c>
    </row>
    <row r="286" spans="1:51" x14ac:dyDescent="0.45">
      <c r="A286" t="s">
        <v>3799</v>
      </c>
      <c r="B286" t="s">
        <v>11638</v>
      </c>
      <c r="C286" t="s">
        <v>11639</v>
      </c>
      <c r="D286" t="s">
        <v>11638</v>
      </c>
      <c r="E286" t="s">
        <v>2947</v>
      </c>
      <c r="F286" t="s">
        <v>3799</v>
      </c>
      <c r="G286" t="s">
        <v>11640</v>
      </c>
      <c r="H286" t="s">
        <v>11641</v>
      </c>
      <c r="I286" t="s">
        <v>31</v>
      </c>
      <c r="J286" t="s">
        <v>32</v>
      </c>
      <c r="K286" t="s">
        <v>32</v>
      </c>
      <c r="L286" t="s">
        <v>32</v>
      </c>
      <c r="M286" t="s">
        <v>32</v>
      </c>
      <c r="N286" t="s">
        <v>32</v>
      </c>
      <c r="O286" t="s">
        <v>33</v>
      </c>
      <c r="P286" t="s">
        <v>33</v>
      </c>
      <c r="Q286" t="s">
        <v>33</v>
      </c>
      <c r="R286" t="s">
        <v>33</v>
      </c>
      <c r="T286">
        <v>1934</v>
      </c>
      <c r="U286" t="s">
        <v>11532</v>
      </c>
      <c r="W286" t="s">
        <v>36</v>
      </c>
      <c r="AO286" t="s">
        <v>37</v>
      </c>
      <c r="AP286" t="s">
        <v>37</v>
      </c>
      <c r="AQ286" t="s">
        <v>237</v>
      </c>
      <c r="AR286" t="s">
        <v>237</v>
      </c>
      <c r="AS286" t="s">
        <v>37</v>
      </c>
      <c r="AT286" t="s">
        <v>37</v>
      </c>
      <c r="AU286" t="s">
        <v>38</v>
      </c>
      <c r="AV286">
        <v>26</v>
      </c>
      <c r="AW286">
        <v>26</v>
      </c>
      <c r="AX286" t="s">
        <v>36</v>
      </c>
      <c r="AY286" t="s">
        <v>11642</v>
      </c>
    </row>
    <row r="287" spans="1:51" x14ac:dyDescent="0.45">
      <c r="A287" t="s">
        <v>3799</v>
      </c>
      <c r="B287" t="s">
        <v>11155</v>
      </c>
      <c r="C287" t="s">
        <v>11643</v>
      </c>
      <c r="D287" t="s">
        <v>11644</v>
      </c>
      <c r="E287" t="s">
        <v>2947</v>
      </c>
      <c r="F287" t="s">
        <v>3799</v>
      </c>
      <c r="G287" t="s">
        <v>11645</v>
      </c>
      <c r="H287" t="s">
        <v>11646</v>
      </c>
      <c r="I287" t="s">
        <v>31</v>
      </c>
      <c r="J287" t="s">
        <v>32</v>
      </c>
      <c r="K287" t="s">
        <v>32</v>
      </c>
      <c r="L287" t="s">
        <v>32</v>
      </c>
      <c r="M287" t="s">
        <v>32</v>
      </c>
      <c r="N287" t="s">
        <v>32</v>
      </c>
      <c r="O287" t="s">
        <v>33</v>
      </c>
      <c r="P287" t="s">
        <v>33</v>
      </c>
      <c r="Q287" t="s">
        <v>33</v>
      </c>
      <c r="R287" t="s">
        <v>33</v>
      </c>
      <c r="U287" t="s">
        <v>11532</v>
      </c>
      <c r="W287" t="s">
        <v>36</v>
      </c>
      <c r="AO287" t="s">
        <v>87</v>
      </c>
      <c r="AP287" t="s">
        <v>87</v>
      </c>
      <c r="AQ287" t="s">
        <v>87</v>
      </c>
      <c r="AR287" t="s">
        <v>87</v>
      </c>
      <c r="AS287" t="s">
        <v>87</v>
      </c>
      <c r="AT287" t="s">
        <v>87</v>
      </c>
      <c r="AU287" t="s">
        <v>237</v>
      </c>
      <c r="AV287">
        <v>68.75</v>
      </c>
      <c r="AW287">
        <v>30</v>
      </c>
      <c r="AX287" t="s">
        <v>16096</v>
      </c>
      <c r="AY287" t="s">
        <v>11647</v>
      </c>
    </row>
    <row r="288" spans="1:51" x14ac:dyDescent="0.45">
      <c r="A288" t="s">
        <v>3799</v>
      </c>
      <c r="B288" t="s">
        <v>11648</v>
      </c>
      <c r="C288" t="s">
        <v>11649</v>
      </c>
      <c r="D288" t="s">
        <v>11648</v>
      </c>
      <c r="E288" t="s">
        <v>2947</v>
      </c>
      <c r="F288" t="s">
        <v>3799</v>
      </c>
      <c r="G288" t="s">
        <v>11650</v>
      </c>
      <c r="H288" t="s">
        <v>11651</v>
      </c>
      <c r="I288" t="s">
        <v>31</v>
      </c>
      <c r="J288" t="s">
        <v>32</v>
      </c>
      <c r="K288" t="s">
        <v>32</v>
      </c>
      <c r="L288" t="s">
        <v>32</v>
      </c>
      <c r="M288" t="s">
        <v>32</v>
      </c>
      <c r="N288" t="s">
        <v>32</v>
      </c>
      <c r="O288" t="s">
        <v>33</v>
      </c>
      <c r="P288" t="s">
        <v>33</v>
      </c>
      <c r="Q288" t="s">
        <v>33</v>
      </c>
      <c r="R288" t="s">
        <v>33</v>
      </c>
      <c r="T288">
        <v>1970</v>
      </c>
      <c r="U288" t="s">
        <v>11532</v>
      </c>
      <c r="W288" t="s">
        <v>36</v>
      </c>
      <c r="AO288" t="s">
        <v>37</v>
      </c>
      <c r="AP288" t="s">
        <v>37</v>
      </c>
      <c r="AQ288" t="s">
        <v>403</v>
      </c>
      <c r="AR288" t="s">
        <v>37</v>
      </c>
      <c r="AS288" t="s">
        <v>403</v>
      </c>
      <c r="AT288" t="s">
        <v>37</v>
      </c>
      <c r="AU288" t="s">
        <v>38</v>
      </c>
      <c r="AV288">
        <v>37</v>
      </c>
      <c r="AW288">
        <v>37</v>
      </c>
      <c r="AX288" t="s">
        <v>36</v>
      </c>
      <c r="AY288" t="s">
        <v>11652</v>
      </c>
    </row>
    <row r="289" spans="1:51" x14ac:dyDescent="0.45">
      <c r="A289" t="s">
        <v>3799</v>
      </c>
      <c r="B289" t="s">
        <v>11653</v>
      </c>
      <c r="C289" t="s">
        <v>11654</v>
      </c>
      <c r="D289" t="s">
        <v>11655</v>
      </c>
      <c r="E289" t="s">
        <v>2947</v>
      </c>
      <c r="F289" t="s">
        <v>3799</v>
      </c>
      <c r="G289" t="s">
        <v>11656</v>
      </c>
      <c r="H289" t="s">
        <v>11657</v>
      </c>
      <c r="I289" t="s">
        <v>31</v>
      </c>
      <c r="J289" t="s">
        <v>49</v>
      </c>
      <c r="K289" t="s">
        <v>32</v>
      </c>
      <c r="L289" t="s">
        <v>32</v>
      </c>
      <c r="M289" t="s">
        <v>32</v>
      </c>
      <c r="N289" t="s">
        <v>32</v>
      </c>
      <c r="O289" t="s">
        <v>33</v>
      </c>
      <c r="P289" t="s">
        <v>33</v>
      </c>
      <c r="Q289" t="s">
        <v>33</v>
      </c>
      <c r="R289" t="s">
        <v>33</v>
      </c>
      <c r="T289">
        <v>2013</v>
      </c>
      <c r="U289" t="s">
        <v>11532</v>
      </c>
      <c r="W289" t="s">
        <v>36</v>
      </c>
      <c r="AO289" t="s">
        <v>403</v>
      </c>
      <c r="AP289" t="s">
        <v>37</v>
      </c>
      <c r="AQ289" t="s">
        <v>403</v>
      </c>
      <c r="AR289" t="s">
        <v>38</v>
      </c>
      <c r="AS289" t="s">
        <v>37</v>
      </c>
      <c r="AT289" t="s">
        <v>37</v>
      </c>
      <c r="AU289" t="s">
        <v>38</v>
      </c>
      <c r="AV289">
        <v>31</v>
      </c>
      <c r="AW289">
        <v>31</v>
      </c>
      <c r="AX289" t="s">
        <v>36</v>
      </c>
      <c r="AY289" t="s">
        <v>11658</v>
      </c>
    </row>
    <row r="290" spans="1:51" x14ac:dyDescent="0.45">
      <c r="A290" t="s">
        <v>3799</v>
      </c>
      <c r="B290" t="s">
        <v>11659</v>
      </c>
      <c r="C290" t="s">
        <v>11660</v>
      </c>
      <c r="D290" t="s">
        <v>11659</v>
      </c>
      <c r="E290" t="s">
        <v>2947</v>
      </c>
      <c r="F290" t="s">
        <v>3799</v>
      </c>
      <c r="G290" t="s">
        <v>11661</v>
      </c>
      <c r="H290" t="s">
        <v>11662</v>
      </c>
      <c r="I290" t="s">
        <v>31</v>
      </c>
      <c r="J290" t="s">
        <v>49</v>
      </c>
      <c r="K290" t="s">
        <v>49</v>
      </c>
      <c r="L290" t="s">
        <v>32</v>
      </c>
      <c r="M290" t="s">
        <v>32</v>
      </c>
      <c r="N290" t="s">
        <v>32</v>
      </c>
      <c r="O290" t="s">
        <v>49</v>
      </c>
      <c r="P290" t="s">
        <v>33</v>
      </c>
      <c r="Q290" t="s">
        <v>33</v>
      </c>
      <c r="R290" t="s">
        <v>33</v>
      </c>
      <c r="T290">
        <v>2017</v>
      </c>
      <c r="U290" t="s">
        <v>11532</v>
      </c>
      <c r="W290" t="s">
        <v>36</v>
      </c>
      <c r="AO290" t="s">
        <v>403</v>
      </c>
      <c r="AP290" t="s">
        <v>38</v>
      </c>
      <c r="AQ290" t="s">
        <v>37</v>
      </c>
      <c r="AR290" t="s">
        <v>37</v>
      </c>
      <c r="AS290" t="s">
        <v>37</v>
      </c>
      <c r="AT290" t="s">
        <v>37</v>
      </c>
      <c r="AU290" t="s">
        <v>38</v>
      </c>
      <c r="AV290">
        <v>30</v>
      </c>
      <c r="AW290">
        <v>30</v>
      </c>
      <c r="AX290" t="s">
        <v>36</v>
      </c>
      <c r="AY290" t="s">
        <v>11663</v>
      </c>
    </row>
    <row r="291" spans="1:51" x14ac:dyDescent="0.45">
      <c r="A291" t="s">
        <v>3799</v>
      </c>
      <c r="B291" t="s">
        <v>11664</v>
      </c>
      <c r="C291" t="s">
        <v>11665</v>
      </c>
      <c r="D291" t="s">
        <v>11666</v>
      </c>
      <c r="E291" t="s">
        <v>2947</v>
      </c>
      <c r="F291" t="s">
        <v>3799</v>
      </c>
      <c r="G291" t="s">
        <v>11667</v>
      </c>
      <c r="H291" t="s">
        <v>11668</v>
      </c>
      <c r="I291" t="s">
        <v>31</v>
      </c>
      <c r="J291" t="s">
        <v>49</v>
      </c>
      <c r="K291" t="s">
        <v>32</v>
      </c>
      <c r="L291" t="s">
        <v>32</v>
      </c>
      <c r="M291" t="s">
        <v>32</v>
      </c>
      <c r="N291" t="s">
        <v>32</v>
      </c>
      <c r="O291" t="s">
        <v>33</v>
      </c>
      <c r="P291" t="s">
        <v>33</v>
      </c>
      <c r="Q291" t="s">
        <v>33</v>
      </c>
      <c r="R291" t="s">
        <v>33</v>
      </c>
      <c r="T291">
        <v>2016</v>
      </c>
      <c r="U291" t="s">
        <v>11532</v>
      </c>
      <c r="W291" t="s">
        <v>32</v>
      </c>
      <c r="AC291" t="s">
        <v>24</v>
      </c>
      <c r="AO291" t="s">
        <v>38</v>
      </c>
      <c r="AP291" t="s">
        <v>37</v>
      </c>
      <c r="AQ291" t="s">
        <v>37</v>
      </c>
      <c r="AR291" t="s">
        <v>37</v>
      </c>
      <c r="AS291" t="s">
        <v>38</v>
      </c>
      <c r="AT291" t="s">
        <v>37</v>
      </c>
      <c r="AU291" t="s">
        <v>38</v>
      </c>
      <c r="AV291">
        <v>20</v>
      </c>
      <c r="AW291">
        <v>20</v>
      </c>
      <c r="AX291" t="s">
        <v>36</v>
      </c>
      <c r="AY291" t="s">
        <v>11669</v>
      </c>
    </row>
    <row r="292" spans="1:51" x14ac:dyDescent="0.45">
      <c r="A292" t="s">
        <v>3800</v>
      </c>
      <c r="B292" t="s">
        <v>13342</v>
      </c>
      <c r="C292" t="s">
        <v>13343</v>
      </c>
      <c r="D292" t="s">
        <v>3800</v>
      </c>
      <c r="E292" t="s">
        <v>289</v>
      </c>
      <c r="F292" t="s">
        <v>3800</v>
      </c>
      <c r="G292" t="s">
        <v>13344</v>
      </c>
      <c r="H292" t="s">
        <v>13345</v>
      </c>
      <c r="I292" t="s">
        <v>31</v>
      </c>
      <c r="J292" t="s">
        <v>49</v>
      </c>
      <c r="K292" t="s">
        <v>32</v>
      </c>
      <c r="L292" t="s">
        <v>32</v>
      </c>
      <c r="M292" t="s">
        <v>32</v>
      </c>
      <c r="N292" t="s">
        <v>32</v>
      </c>
      <c r="O292" t="s">
        <v>33</v>
      </c>
      <c r="P292" t="s">
        <v>136</v>
      </c>
      <c r="Q292" t="s">
        <v>136</v>
      </c>
      <c r="R292" t="s">
        <v>136</v>
      </c>
      <c r="T292">
        <v>2014</v>
      </c>
      <c r="U292" t="s">
        <v>13346</v>
      </c>
      <c r="W292" t="s">
        <v>36</v>
      </c>
      <c r="AO292" t="s">
        <v>37</v>
      </c>
      <c r="AP292" t="s">
        <v>37</v>
      </c>
      <c r="AQ292" t="s">
        <v>37</v>
      </c>
      <c r="AR292" t="s">
        <v>37</v>
      </c>
      <c r="AS292" t="s">
        <v>37</v>
      </c>
      <c r="AT292" t="s">
        <v>403</v>
      </c>
      <c r="AU292" t="s">
        <v>38</v>
      </c>
      <c r="AV292">
        <v>49</v>
      </c>
      <c r="AW292">
        <v>49</v>
      </c>
      <c r="AX292" t="s">
        <v>36</v>
      </c>
      <c r="AY292" t="s">
        <v>13347</v>
      </c>
    </row>
    <row r="293" spans="1:51" x14ac:dyDescent="0.45">
      <c r="A293" t="s">
        <v>3800</v>
      </c>
      <c r="B293" t="s">
        <v>13348</v>
      </c>
      <c r="C293" t="s">
        <v>13349</v>
      </c>
      <c r="D293" t="s">
        <v>3800</v>
      </c>
      <c r="E293" t="s">
        <v>289</v>
      </c>
      <c r="F293" t="s">
        <v>3800</v>
      </c>
      <c r="G293" t="s">
        <v>13350</v>
      </c>
      <c r="H293" t="s">
        <v>13351</v>
      </c>
      <c r="I293" t="s">
        <v>31</v>
      </c>
      <c r="J293" t="s">
        <v>49</v>
      </c>
      <c r="K293" t="s">
        <v>36</v>
      </c>
      <c r="L293" t="s">
        <v>36</v>
      </c>
      <c r="M293" t="s">
        <v>36</v>
      </c>
      <c r="N293" t="s">
        <v>36</v>
      </c>
      <c r="O293" t="s">
        <v>38</v>
      </c>
      <c r="P293" t="s">
        <v>38</v>
      </c>
      <c r="Q293" t="s">
        <v>38</v>
      </c>
      <c r="R293" t="s">
        <v>38</v>
      </c>
      <c r="S293">
        <v>2014</v>
      </c>
      <c r="W293" t="s">
        <v>78</v>
      </c>
      <c r="AO293" t="s">
        <v>8629</v>
      </c>
      <c r="AP293" t="s">
        <v>8629</v>
      </c>
      <c r="AQ293" t="s">
        <v>8629</v>
      </c>
      <c r="AR293" t="s">
        <v>8629</v>
      </c>
      <c r="AS293" t="s">
        <v>8629</v>
      </c>
      <c r="AT293" t="s">
        <v>8629</v>
      </c>
      <c r="AU293" t="s">
        <v>8629</v>
      </c>
      <c r="AV293" t="s">
        <v>8629</v>
      </c>
      <c r="AW293" t="s">
        <v>8629</v>
      </c>
    </row>
    <row r="294" spans="1:51" x14ac:dyDescent="0.45">
      <c r="A294" t="s">
        <v>3800</v>
      </c>
      <c r="B294" t="s">
        <v>13352</v>
      </c>
      <c r="C294" t="s">
        <v>13353</v>
      </c>
      <c r="D294" t="s">
        <v>3800</v>
      </c>
      <c r="E294" t="s">
        <v>289</v>
      </c>
      <c r="F294" t="s">
        <v>3800</v>
      </c>
      <c r="G294" t="s">
        <v>13354</v>
      </c>
      <c r="H294" t="s">
        <v>13355</v>
      </c>
      <c r="I294" t="s">
        <v>31</v>
      </c>
      <c r="J294" t="s">
        <v>32</v>
      </c>
      <c r="K294" t="s">
        <v>32</v>
      </c>
      <c r="L294" t="s">
        <v>32</v>
      </c>
      <c r="M294" t="s">
        <v>32</v>
      </c>
      <c r="N294" t="s">
        <v>32</v>
      </c>
      <c r="O294" t="s">
        <v>33</v>
      </c>
      <c r="P294" t="s">
        <v>136</v>
      </c>
      <c r="Q294" t="s">
        <v>136</v>
      </c>
      <c r="R294" t="s">
        <v>136</v>
      </c>
      <c r="U294" t="s">
        <v>13346</v>
      </c>
      <c r="W294" t="s">
        <v>36</v>
      </c>
      <c r="AO294" t="s">
        <v>37</v>
      </c>
      <c r="AP294" t="s">
        <v>37</v>
      </c>
      <c r="AQ294" t="s">
        <v>37</v>
      </c>
      <c r="AR294" t="s">
        <v>38</v>
      </c>
      <c r="AS294" t="s">
        <v>37</v>
      </c>
      <c r="AT294" t="s">
        <v>37</v>
      </c>
      <c r="AU294" t="s">
        <v>38</v>
      </c>
      <c r="AV294">
        <v>41</v>
      </c>
      <c r="AW294">
        <v>41</v>
      </c>
      <c r="AX294" t="s">
        <v>36</v>
      </c>
      <c r="AY294" t="s">
        <v>13356</v>
      </c>
    </row>
    <row r="295" spans="1:51" x14ac:dyDescent="0.45">
      <c r="A295" t="s">
        <v>3800</v>
      </c>
      <c r="B295" t="s">
        <v>13357</v>
      </c>
      <c r="C295" t="s">
        <v>3039</v>
      </c>
      <c r="D295" t="s">
        <v>3800</v>
      </c>
      <c r="E295" t="s">
        <v>289</v>
      </c>
      <c r="F295" t="s">
        <v>3800</v>
      </c>
      <c r="G295" t="s">
        <v>13358</v>
      </c>
      <c r="H295" t="s">
        <v>13359</v>
      </c>
      <c r="I295" t="s">
        <v>31</v>
      </c>
      <c r="J295" t="s">
        <v>32</v>
      </c>
      <c r="K295" t="s">
        <v>32</v>
      </c>
      <c r="L295" t="s">
        <v>32</v>
      </c>
      <c r="M295" t="s">
        <v>32</v>
      </c>
      <c r="N295" t="s">
        <v>32</v>
      </c>
      <c r="O295" t="s">
        <v>33</v>
      </c>
      <c r="P295" t="s">
        <v>136</v>
      </c>
      <c r="Q295" t="s">
        <v>136</v>
      </c>
      <c r="R295" t="s">
        <v>136</v>
      </c>
      <c r="U295" t="s">
        <v>13346</v>
      </c>
      <c r="W295" t="s">
        <v>32</v>
      </c>
      <c r="AE295" t="s">
        <v>24</v>
      </c>
      <c r="AO295" t="s">
        <v>37</v>
      </c>
      <c r="AP295" t="s">
        <v>37</v>
      </c>
      <c r="AQ295" t="s">
        <v>37</v>
      </c>
      <c r="AR295" t="s">
        <v>37</v>
      </c>
      <c r="AS295" t="s">
        <v>403</v>
      </c>
      <c r="AT295" t="s">
        <v>37</v>
      </c>
      <c r="AU295" t="s">
        <v>57</v>
      </c>
      <c r="AV295">
        <v>58</v>
      </c>
      <c r="AW295">
        <v>58</v>
      </c>
      <c r="AX295" t="s">
        <v>32</v>
      </c>
      <c r="AY295" t="s">
        <v>13360</v>
      </c>
    </row>
    <row r="296" spans="1:51" x14ac:dyDescent="0.45">
      <c r="A296" t="s">
        <v>3800</v>
      </c>
      <c r="B296" t="s">
        <v>13361</v>
      </c>
      <c r="C296" t="s">
        <v>81</v>
      </c>
      <c r="D296" t="s">
        <v>3800</v>
      </c>
      <c r="E296" t="s">
        <v>289</v>
      </c>
      <c r="F296" t="s">
        <v>3800</v>
      </c>
      <c r="G296" t="s">
        <v>13362</v>
      </c>
      <c r="H296" t="s">
        <v>13363</v>
      </c>
      <c r="I296" t="s">
        <v>31</v>
      </c>
      <c r="J296" t="s">
        <v>32</v>
      </c>
      <c r="K296" t="s">
        <v>32</v>
      </c>
      <c r="L296" t="s">
        <v>32</v>
      </c>
      <c r="M296" t="s">
        <v>32</v>
      </c>
      <c r="N296" t="s">
        <v>32</v>
      </c>
      <c r="O296" t="s">
        <v>33</v>
      </c>
      <c r="P296" t="s">
        <v>136</v>
      </c>
      <c r="Q296" t="s">
        <v>136</v>
      </c>
      <c r="R296" t="s">
        <v>136</v>
      </c>
      <c r="U296" t="s">
        <v>13346</v>
      </c>
      <c r="W296" t="s">
        <v>32</v>
      </c>
      <c r="X296" t="s">
        <v>24</v>
      </c>
      <c r="AI296" t="s">
        <v>24</v>
      </c>
      <c r="AO296" t="s">
        <v>37</v>
      </c>
      <c r="AP296" t="s">
        <v>37</v>
      </c>
      <c r="AQ296" t="s">
        <v>37</v>
      </c>
      <c r="AR296" t="s">
        <v>37</v>
      </c>
      <c r="AS296" t="s">
        <v>37</v>
      </c>
      <c r="AT296" t="s">
        <v>37</v>
      </c>
      <c r="AU296" t="s">
        <v>38</v>
      </c>
      <c r="AV296">
        <v>55</v>
      </c>
      <c r="AW296">
        <v>55</v>
      </c>
      <c r="AX296" t="s">
        <v>36</v>
      </c>
      <c r="AY296" t="s">
        <v>13364</v>
      </c>
    </row>
    <row r="297" spans="1:51" x14ac:dyDescent="0.45">
      <c r="A297" t="s">
        <v>3800</v>
      </c>
      <c r="B297" t="s">
        <v>13365</v>
      </c>
      <c r="C297" t="s">
        <v>13366</v>
      </c>
      <c r="D297" t="s">
        <v>3800</v>
      </c>
      <c r="E297" t="s">
        <v>289</v>
      </c>
      <c r="F297" t="s">
        <v>3800</v>
      </c>
      <c r="G297" t="s">
        <v>13367</v>
      </c>
      <c r="H297" t="s">
        <v>13368</v>
      </c>
      <c r="I297" t="s">
        <v>31</v>
      </c>
      <c r="J297" t="s">
        <v>32</v>
      </c>
      <c r="K297" t="s">
        <v>32</v>
      </c>
      <c r="L297" t="s">
        <v>32</v>
      </c>
      <c r="M297" t="s">
        <v>32</v>
      </c>
      <c r="N297" t="s">
        <v>32</v>
      </c>
      <c r="O297" t="s">
        <v>33</v>
      </c>
      <c r="P297" t="s">
        <v>136</v>
      </c>
      <c r="Q297" t="s">
        <v>136</v>
      </c>
      <c r="R297" t="s">
        <v>136</v>
      </c>
      <c r="U297" t="s">
        <v>13346</v>
      </c>
      <c r="W297" t="s">
        <v>36</v>
      </c>
      <c r="AO297" t="s">
        <v>70</v>
      </c>
      <c r="AP297" t="s">
        <v>38</v>
      </c>
      <c r="AQ297" t="s">
        <v>38</v>
      </c>
      <c r="AR297" t="s">
        <v>70</v>
      </c>
      <c r="AS297" t="s">
        <v>38</v>
      </c>
      <c r="AT297" t="s">
        <v>70</v>
      </c>
      <c r="AU297" t="s">
        <v>38</v>
      </c>
      <c r="AV297">
        <v>20.5</v>
      </c>
      <c r="AW297">
        <v>20.5</v>
      </c>
      <c r="AX297" t="s">
        <v>36</v>
      </c>
      <c r="AY297" t="s">
        <v>13369</v>
      </c>
    </row>
    <row r="298" spans="1:51" x14ac:dyDescent="0.45">
      <c r="A298" t="s">
        <v>3800</v>
      </c>
      <c r="B298" t="s">
        <v>13370</v>
      </c>
      <c r="C298" t="s">
        <v>13371</v>
      </c>
      <c r="D298" t="s">
        <v>3800</v>
      </c>
      <c r="E298" t="s">
        <v>289</v>
      </c>
      <c r="F298" t="s">
        <v>3800</v>
      </c>
      <c r="G298" t="s">
        <v>13372</v>
      </c>
      <c r="H298" t="s">
        <v>13373</v>
      </c>
      <c r="I298" t="s">
        <v>31</v>
      </c>
      <c r="J298" t="s">
        <v>32</v>
      </c>
      <c r="K298" t="s">
        <v>32</v>
      </c>
      <c r="L298" t="s">
        <v>32</v>
      </c>
      <c r="M298" t="s">
        <v>32</v>
      </c>
      <c r="N298" t="s">
        <v>32</v>
      </c>
      <c r="O298" t="s">
        <v>33</v>
      </c>
      <c r="P298" t="s">
        <v>136</v>
      </c>
      <c r="Q298" t="s">
        <v>136</v>
      </c>
      <c r="R298" t="s">
        <v>136</v>
      </c>
      <c r="U298" t="s">
        <v>13346</v>
      </c>
      <c r="W298" t="s">
        <v>36</v>
      </c>
      <c r="AO298" t="s">
        <v>37</v>
      </c>
      <c r="AP298" t="s">
        <v>37</v>
      </c>
      <c r="AQ298" t="s">
        <v>38</v>
      </c>
      <c r="AR298" t="s">
        <v>37</v>
      </c>
      <c r="AS298" t="s">
        <v>37</v>
      </c>
      <c r="AT298" t="s">
        <v>37</v>
      </c>
      <c r="AU298" t="s">
        <v>38</v>
      </c>
      <c r="AV298">
        <v>41</v>
      </c>
      <c r="AW298">
        <v>41</v>
      </c>
      <c r="AX298" t="s">
        <v>36</v>
      </c>
      <c r="AY298" t="s">
        <v>13374</v>
      </c>
    </row>
    <row r="299" spans="1:51" x14ac:dyDescent="0.45">
      <c r="A299" t="s">
        <v>3800</v>
      </c>
      <c r="B299" t="s">
        <v>1097</v>
      </c>
      <c r="C299" t="s">
        <v>13375</v>
      </c>
      <c r="D299" t="s">
        <v>3800</v>
      </c>
      <c r="E299" t="s">
        <v>289</v>
      </c>
      <c r="F299" t="s">
        <v>3800</v>
      </c>
      <c r="G299" t="s">
        <v>13376</v>
      </c>
      <c r="H299" t="s">
        <v>13377</v>
      </c>
      <c r="I299" t="s">
        <v>31</v>
      </c>
      <c r="J299" t="s">
        <v>32</v>
      </c>
      <c r="K299" t="s">
        <v>32</v>
      </c>
      <c r="L299" t="s">
        <v>32</v>
      </c>
      <c r="M299" t="s">
        <v>32</v>
      </c>
      <c r="N299" t="s">
        <v>32</v>
      </c>
      <c r="O299" t="s">
        <v>33</v>
      </c>
      <c r="P299" t="s">
        <v>136</v>
      </c>
      <c r="Q299" t="s">
        <v>136</v>
      </c>
      <c r="R299" t="s">
        <v>136</v>
      </c>
      <c r="U299" t="s">
        <v>13346</v>
      </c>
      <c r="W299" t="s">
        <v>36</v>
      </c>
      <c r="AO299" t="s">
        <v>38</v>
      </c>
      <c r="AP299" t="s">
        <v>37</v>
      </c>
      <c r="AQ299" t="s">
        <v>38</v>
      </c>
      <c r="AR299" t="s">
        <v>38</v>
      </c>
      <c r="AS299" t="s">
        <v>70</v>
      </c>
      <c r="AT299" t="s">
        <v>37</v>
      </c>
      <c r="AU299" t="s">
        <v>38</v>
      </c>
      <c r="AV299">
        <v>20.5</v>
      </c>
      <c r="AW299">
        <v>20.5</v>
      </c>
      <c r="AX299" t="s">
        <v>36</v>
      </c>
      <c r="AY299" t="s">
        <v>13378</v>
      </c>
    </row>
    <row r="300" spans="1:51" x14ac:dyDescent="0.45">
      <c r="A300" t="s">
        <v>3800</v>
      </c>
      <c r="B300" t="s">
        <v>13379</v>
      </c>
      <c r="C300" t="s">
        <v>13380</v>
      </c>
      <c r="D300" t="s">
        <v>3800</v>
      </c>
      <c r="E300" t="s">
        <v>289</v>
      </c>
      <c r="F300" t="s">
        <v>3800</v>
      </c>
      <c r="G300" t="s">
        <v>13381</v>
      </c>
      <c r="H300" t="s">
        <v>13382</v>
      </c>
      <c r="I300" t="s">
        <v>31</v>
      </c>
      <c r="J300" t="s">
        <v>32</v>
      </c>
      <c r="K300" t="s">
        <v>32</v>
      </c>
      <c r="L300" t="s">
        <v>32</v>
      </c>
      <c r="M300" t="s">
        <v>32</v>
      </c>
      <c r="N300" t="s">
        <v>32</v>
      </c>
      <c r="O300" t="s">
        <v>33</v>
      </c>
      <c r="P300" t="s">
        <v>136</v>
      </c>
      <c r="Q300" t="s">
        <v>136</v>
      </c>
      <c r="R300" t="s">
        <v>136</v>
      </c>
      <c r="U300" t="s">
        <v>13346</v>
      </c>
      <c r="W300" t="s">
        <v>36</v>
      </c>
      <c r="AO300" t="s">
        <v>70</v>
      </c>
      <c r="AP300" t="s">
        <v>38</v>
      </c>
      <c r="AQ300" t="s">
        <v>70</v>
      </c>
      <c r="AR300" t="s">
        <v>38</v>
      </c>
      <c r="AS300" t="s">
        <v>70</v>
      </c>
      <c r="AT300" t="s">
        <v>70</v>
      </c>
      <c r="AU300" t="s">
        <v>38</v>
      </c>
      <c r="AV300">
        <v>28.5</v>
      </c>
      <c r="AW300">
        <v>28.5</v>
      </c>
      <c r="AX300" t="s">
        <v>36</v>
      </c>
      <c r="AY300" t="s">
        <v>13383</v>
      </c>
    </row>
    <row r="301" spans="1:51" x14ac:dyDescent="0.45">
      <c r="A301" t="s">
        <v>3800</v>
      </c>
      <c r="B301" t="s">
        <v>13384</v>
      </c>
      <c r="C301" t="s">
        <v>13385</v>
      </c>
      <c r="D301" t="s">
        <v>3800</v>
      </c>
      <c r="E301" t="s">
        <v>289</v>
      </c>
      <c r="F301" t="s">
        <v>3800</v>
      </c>
      <c r="G301" t="s">
        <v>13386</v>
      </c>
      <c r="H301" t="s">
        <v>13387</v>
      </c>
      <c r="I301" t="s">
        <v>31</v>
      </c>
      <c r="J301" t="s">
        <v>32</v>
      </c>
      <c r="K301" t="s">
        <v>32</v>
      </c>
      <c r="L301" t="s">
        <v>32</v>
      </c>
      <c r="M301" t="s">
        <v>32</v>
      </c>
      <c r="N301" t="s">
        <v>32</v>
      </c>
      <c r="O301" t="s">
        <v>33</v>
      </c>
      <c r="P301" t="s">
        <v>136</v>
      </c>
      <c r="Q301" t="s">
        <v>136</v>
      </c>
      <c r="R301" t="s">
        <v>136</v>
      </c>
      <c r="U301" t="s">
        <v>13346</v>
      </c>
      <c r="W301" t="s">
        <v>32</v>
      </c>
      <c r="AM301" t="s">
        <v>24</v>
      </c>
      <c r="AN301" t="s">
        <v>1155</v>
      </c>
      <c r="AO301" t="s">
        <v>37</v>
      </c>
      <c r="AP301" t="s">
        <v>37</v>
      </c>
      <c r="AQ301" t="s">
        <v>37</v>
      </c>
      <c r="AR301" t="s">
        <v>70</v>
      </c>
      <c r="AS301" t="s">
        <v>37</v>
      </c>
      <c r="AT301" t="s">
        <v>37</v>
      </c>
      <c r="AU301" t="s">
        <v>38</v>
      </c>
      <c r="AV301">
        <v>50.5</v>
      </c>
      <c r="AW301">
        <v>50.5</v>
      </c>
      <c r="AX301" t="s">
        <v>36</v>
      </c>
      <c r="AY301" t="s">
        <v>13388</v>
      </c>
    </row>
    <row r="302" spans="1:51" x14ac:dyDescent="0.45">
      <c r="A302" t="s">
        <v>3800</v>
      </c>
      <c r="B302" t="s">
        <v>13389</v>
      </c>
      <c r="C302" t="s">
        <v>13390</v>
      </c>
      <c r="D302" t="s">
        <v>3800</v>
      </c>
      <c r="E302" t="s">
        <v>289</v>
      </c>
      <c r="F302" t="s">
        <v>3800</v>
      </c>
      <c r="G302" t="s">
        <v>13391</v>
      </c>
      <c r="H302" t="s">
        <v>13392</v>
      </c>
      <c r="I302" t="s">
        <v>31</v>
      </c>
      <c r="J302" t="s">
        <v>32</v>
      </c>
      <c r="K302" t="s">
        <v>32</v>
      </c>
      <c r="L302" t="s">
        <v>32</v>
      </c>
      <c r="M302" t="s">
        <v>32</v>
      </c>
      <c r="N302" t="s">
        <v>32</v>
      </c>
      <c r="O302" t="s">
        <v>33</v>
      </c>
      <c r="P302" t="s">
        <v>136</v>
      </c>
      <c r="Q302" t="s">
        <v>136</v>
      </c>
      <c r="R302" t="s">
        <v>136</v>
      </c>
      <c r="U302" t="s">
        <v>13346</v>
      </c>
      <c r="W302" t="s">
        <v>36</v>
      </c>
      <c r="AO302" t="s">
        <v>37</v>
      </c>
      <c r="AP302" t="s">
        <v>37</v>
      </c>
      <c r="AQ302" t="s">
        <v>38</v>
      </c>
      <c r="AR302" t="s">
        <v>37</v>
      </c>
      <c r="AS302" t="s">
        <v>37</v>
      </c>
      <c r="AT302" t="s">
        <v>37</v>
      </c>
      <c r="AU302" t="s">
        <v>38</v>
      </c>
      <c r="AV302">
        <v>41</v>
      </c>
      <c r="AW302">
        <v>41</v>
      </c>
      <c r="AX302" t="s">
        <v>36</v>
      </c>
      <c r="AY302" t="s">
        <v>13393</v>
      </c>
    </row>
    <row r="303" spans="1:51" x14ac:dyDescent="0.45">
      <c r="A303" t="s">
        <v>3800</v>
      </c>
      <c r="B303" t="s">
        <v>13394</v>
      </c>
      <c r="C303" t="s">
        <v>13395</v>
      </c>
      <c r="D303" t="s">
        <v>3800</v>
      </c>
      <c r="E303" t="s">
        <v>289</v>
      </c>
      <c r="F303" t="s">
        <v>3800</v>
      </c>
      <c r="G303" t="s">
        <v>13396</v>
      </c>
      <c r="H303" t="s">
        <v>13397</v>
      </c>
      <c r="I303" t="s">
        <v>31</v>
      </c>
      <c r="J303" t="s">
        <v>32</v>
      </c>
      <c r="K303" t="s">
        <v>32</v>
      </c>
      <c r="L303" t="s">
        <v>32</v>
      </c>
      <c r="M303" t="s">
        <v>32</v>
      </c>
      <c r="N303" t="s">
        <v>32</v>
      </c>
      <c r="O303" t="s">
        <v>33</v>
      </c>
      <c r="P303" t="s">
        <v>136</v>
      </c>
      <c r="Q303" t="s">
        <v>136</v>
      </c>
      <c r="R303" t="s">
        <v>136</v>
      </c>
      <c r="U303" t="s">
        <v>13346</v>
      </c>
      <c r="W303" t="s">
        <v>36</v>
      </c>
      <c r="AO303" t="s">
        <v>70</v>
      </c>
      <c r="AP303" t="s">
        <v>70</v>
      </c>
      <c r="AQ303" t="s">
        <v>38</v>
      </c>
      <c r="AR303" t="s">
        <v>38</v>
      </c>
      <c r="AS303" t="s">
        <v>70</v>
      </c>
      <c r="AT303" t="s">
        <v>70</v>
      </c>
      <c r="AU303" t="s">
        <v>38</v>
      </c>
      <c r="AV303">
        <v>27.5</v>
      </c>
      <c r="AW303">
        <v>27.5</v>
      </c>
      <c r="AX303" t="s">
        <v>36</v>
      </c>
      <c r="AY303" t="s">
        <v>13398</v>
      </c>
    </row>
    <row r="304" spans="1:51" x14ac:dyDescent="0.45">
      <c r="A304" t="s">
        <v>3800</v>
      </c>
      <c r="B304" t="s">
        <v>6724</v>
      </c>
      <c r="C304" t="s">
        <v>13399</v>
      </c>
      <c r="D304" t="s">
        <v>3800</v>
      </c>
      <c r="E304" t="s">
        <v>289</v>
      </c>
      <c r="F304" t="s">
        <v>3800</v>
      </c>
      <c r="G304" t="s">
        <v>13400</v>
      </c>
      <c r="H304" t="s">
        <v>13401</v>
      </c>
      <c r="I304" t="s">
        <v>31</v>
      </c>
      <c r="J304" t="s">
        <v>32</v>
      </c>
      <c r="K304" t="s">
        <v>32</v>
      </c>
      <c r="L304" t="s">
        <v>32</v>
      </c>
      <c r="M304" t="s">
        <v>32</v>
      </c>
      <c r="N304" t="s">
        <v>32</v>
      </c>
      <c r="O304" t="s">
        <v>33</v>
      </c>
      <c r="P304" t="s">
        <v>136</v>
      </c>
      <c r="Q304" t="s">
        <v>136</v>
      </c>
      <c r="R304" t="s">
        <v>136</v>
      </c>
      <c r="U304" t="s">
        <v>13346</v>
      </c>
      <c r="W304" t="s">
        <v>36</v>
      </c>
      <c r="AO304" t="s">
        <v>38</v>
      </c>
      <c r="AP304" t="s">
        <v>70</v>
      </c>
      <c r="AQ304" t="s">
        <v>70</v>
      </c>
      <c r="AR304" t="s">
        <v>38</v>
      </c>
      <c r="AS304" t="s">
        <v>70</v>
      </c>
      <c r="AT304" t="s">
        <v>70</v>
      </c>
      <c r="AU304" t="s">
        <v>38</v>
      </c>
      <c r="AV304">
        <v>27.5</v>
      </c>
      <c r="AW304">
        <v>27.5</v>
      </c>
      <c r="AX304" t="s">
        <v>36</v>
      </c>
      <c r="AY304" t="s">
        <v>13402</v>
      </c>
    </row>
    <row r="305" spans="1:51" x14ac:dyDescent="0.45">
      <c r="A305" t="s">
        <v>3800</v>
      </c>
      <c r="B305" t="s">
        <v>13403</v>
      </c>
      <c r="C305" t="s">
        <v>13404</v>
      </c>
      <c r="D305" t="s">
        <v>3800</v>
      </c>
      <c r="E305" t="s">
        <v>289</v>
      </c>
      <c r="F305" t="s">
        <v>3800</v>
      </c>
      <c r="G305" t="s">
        <v>13405</v>
      </c>
      <c r="H305" t="s">
        <v>13406</v>
      </c>
      <c r="I305" t="s">
        <v>31</v>
      </c>
      <c r="J305" t="s">
        <v>32</v>
      </c>
      <c r="K305" t="s">
        <v>32</v>
      </c>
      <c r="L305" t="s">
        <v>32</v>
      </c>
      <c r="M305" t="s">
        <v>32</v>
      </c>
      <c r="N305" t="s">
        <v>32</v>
      </c>
      <c r="O305" t="s">
        <v>33</v>
      </c>
      <c r="P305" t="s">
        <v>136</v>
      </c>
      <c r="Q305" t="s">
        <v>136</v>
      </c>
      <c r="R305" t="s">
        <v>136</v>
      </c>
      <c r="U305" t="s">
        <v>13346</v>
      </c>
      <c r="W305" t="s">
        <v>36</v>
      </c>
      <c r="AO305" t="s">
        <v>70</v>
      </c>
      <c r="AP305" t="s">
        <v>70</v>
      </c>
      <c r="AQ305" t="s">
        <v>38</v>
      </c>
      <c r="AR305" t="s">
        <v>70</v>
      </c>
      <c r="AS305" t="s">
        <v>38</v>
      </c>
      <c r="AT305" t="s">
        <v>70</v>
      </c>
      <c r="AU305" t="s">
        <v>38</v>
      </c>
      <c r="AV305">
        <v>27.5</v>
      </c>
      <c r="AW305">
        <v>27.5</v>
      </c>
      <c r="AX305" t="s">
        <v>36</v>
      </c>
      <c r="AY305" t="s">
        <v>13407</v>
      </c>
    </row>
    <row r="306" spans="1:51" x14ac:dyDescent="0.45">
      <c r="A306" t="s">
        <v>3800</v>
      </c>
      <c r="B306" t="s">
        <v>13408</v>
      </c>
      <c r="C306" t="s">
        <v>13409</v>
      </c>
      <c r="D306" t="s">
        <v>3800</v>
      </c>
      <c r="E306" t="s">
        <v>289</v>
      </c>
      <c r="F306" t="s">
        <v>3800</v>
      </c>
      <c r="G306" t="s">
        <v>13410</v>
      </c>
      <c r="H306" t="s">
        <v>13411</v>
      </c>
      <c r="I306" t="s">
        <v>31</v>
      </c>
      <c r="J306" t="s">
        <v>32</v>
      </c>
      <c r="K306" t="s">
        <v>32</v>
      </c>
      <c r="L306" t="s">
        <v>32</v>
      </c>
      <c r="M306" t="s">
        <v>32</v>
      </c>
      <c r="N306" t="s">
        <v>32</v>
      </c>
      <c r="O306" t="s">
        <v>33</v>
      </c>
      <c r="P306" t="s">
        <v>136</v>
      </c>
      <c r="Q306" t="s">
        <v>136</v>
      </c>
      <c r="R306" t="s">
        <v>136</v>
      </c>
      <c r="U306" t="s">
        <v>13346</v>
      </c>
      <c r="W306" t="s">
        <v>36</v>
      </c>
      <c r="AO306" t="s">
        <v>37</v>
      </c>
      <c r="AP306" t="s">
        <v>37</v>
      </c>
      <c r="AQ306" t="s">
        <v>38</v>
      </c>
      <c r="AR306" t="s">
        <v>37</v>
      </c>
      <c r="AS306" t="s">
        <v>37</v>
      </c>
      <c r="AT306" t="s">
        <v>37</v>
      </c>
      <c r="AU306" t="s">
        <v>38</v>
      </c>
      <c r="AV306">
        <v>41</v>
      </c>
      <c r="AW306">
        <v>41</v>
      </c>
      <c r="AX306" t="s">
        <v>36</v>
      </c>
      <c r="AY306" t="s">
        <v>13412</v>
      </c>
    </row>
    <row r="307" spans="1:51" x14ac:dyDescent="0.45">
      <c r="A307" t="s">
        <v>1436</v>
      </c>
      <c r="B307" t="s">
        <v>4125</v>
      </c>
      <c r="C307" t="s">
        <v>2191</v>
      </c>
      <c r="D307" t="s">
        <v>4126</v>
      </c>
      <c r="E307" t="s">
        <v>1436</v>
      </c>
      <c r="F307" t="s">
        <v>1436</v>
      </c>
      <c r="G307" t="s">
        <v>4127</v>
      </c>
      <c r="H307" t="s">
        <v>4128</v>
      </c>
      <c r="I307" t="s">
        <v>31</v>
      </c>
      <c r="J307" t="s">
        <v>32</v>
      </c>
      <c r="K307" t="s">
        <v>32</v>
      </c>
      <c r="L307" t="s">
        <v>32</v>
      </c>
      <c r="M307" t="s">
        <v>32</v>
      </c>
      <c r="N307" t="s">
        <v>32</v>
      </c>
      <c r="O307" t="s">
        <v>50</v>
      </c>
      <c r="P307" t="s">
        <v>50</v>
      </c>
      <c r="Q307" t="s">
        <v>50</v>
      </c>
      <c r="R307" t="s">
        <v>50</v>
      </c>
      <c r="U307" t="s">
        <v>2714</v>
      </c>
      <c r="V307" t="s">
        <v>36</v>
      </c>
      <c r="W307" t="s">
        <v>36</v>
      </c>
      <c r="AO307" t="s">
        <v>38</v>
      </c>
      <c r="AP307" t="s">
        <v>37</v>
      </c>
      <c r="AQ307" t="s">
        <v>38</v>
      </c>
      <c r="AR307" t="s">
        <v>37</v>
      </c>
      <c r="AS307" t="s">
        <v>37</v>
      </c>
      <c r="AT307" t="s">
        <v>57</v>
      </c>
      <c r="AU307" t="s">
        <v>38</v>
      </c>
      <c r="AV307">
        <v>24</v>
      </c>
      <c r="AW307">
        <v>24</v>
      </c>
      <c r="AX307" t="s">
        <v>36</v>
      </c>
      <c r="AY307" t="s">
        <v>4129</v>
      </c>
    </row>
    <row r="308" spans="1:51" x14ac:dyDescent="0.45">
      <c r="A308" t="s">
        <v>1436</v>
      </c>
      <c r="B308" t="s">
        <v>4130</v>
      </c>
      <c r="C308" t="s">
        <v>4131</v>
      </c>
      <c r="D308" t="s">
        <v>4132</v>
      </c>
      <c r="E308" t="s">
        <v>1436</v>
      </c>
      <c r="F308" t="s">
        <v>1436</v>
      </c>
      <c r="G308" t="s">
        <v>4133</v>
      </c>
      <c r="H308" t="s">
        <v>4134</v>
      </c>
      <c r="I308" t="s">
        <v>31</v>
      </c>
      <c r="J308" t="s">
        <v>32</v>
      </c>
      <c r="K308" t="s">
        <v>32</v>
      </c>
      <c r="L308" t="s">
        <v>32</v>
      </c>
      <c r="M308" t="s">
        <v>32</v>
      </c>
      <c r="N308" t="s">
        <v>32</v>
      </c>
      <c r="O308" t="s">
        <v>33</v>
      </c>
      <c r="P308" t="s">
        <v>33</v>
      </c>
      <c r="Q308" t="s">
        <v>33</v>
      </c>
      <c r="R308" t="s">
        <v>33</v>
      </c>
      <c r="U308" t="s">
        <v>2714</v>
      </c>
      <c r="V308" t="s">
        <v>36</v>
      </c>
      <c r="W308" t="s">
        <v>36</v>
      </c>
      <c r="AO308" t="s">
        <v>38</v>
      </c>
      <c r="AP308" t="s">
        <v>37</v>
      </c>
      <c r="AQ308" t="s">
        <v>37</v>
      </c>
      <c r="AR308" t="s">
        <v>37</v>
      </c>
      <c r="AS308" t="s">
        <v>37</v>
      </c>
      <c r="AT308" t="s">
        <v>37</v>
      </c>
      <c r="AU308" t="s">
        <v>237</v>
      </c>
      <c r="AV308">
        <v>43</v>
      </c>
      <c r="AW308">
        <v>43</v>
      </c>
      <c r="AX308" t="s">
        <v>36</v>
      </c>
      <c r="AY308" t="s">
        <v>4135</v>
      </c>
    </row>
    <row r="309" spans="1:51" x14ac:dyDescent="0.45">
      <c r="A309" t="s">
        <v>1436</v>
      </c>
      <c r="B309" t="s">
        <v>4136</v>
      </c>
      <c r="C309" t="s">
        <v>4137</v>
      </c>
      <c r="D309" t="s">
        <v>4132</v>
      </c>
      <c r="E309" t="s">
        <v>1436</v>
      </c>
      <c r="F309" t="s">
        <v>1436</v>
      </c>
      <c r="G309" t="s">
        <v>4138</v>
      </c>
      <c r="H309" t="s">
        <v>4139</v>
      </c>
      <c r="I309" t="s">
        <v>31</v>
      </c>
      <c r="J309" t="s">
        <v>32</v>
      </c>
      <c r="K309" t="s">
        <v>32</v>
      </c>
      <c r="L309" t="s">
        <v>32</v>
      </c>
      <c r="M309" t="s">
        <v>32</v>
      </c>
      <c r="N309" t="s">
        <v>32</v>
      </c>
      <c r="O309" t="s">
        <v>50</v>
      </c>
      <c r="P309" t="s">
        <v>50</v>
      </c>
      <c r="Q309" t="s">
        <v>50</v>
      </c>
      <c r="R309" t="s">
        <v>50</v>
      </c>
      <c r="T309">
        <v>2015</v>
      </c>
      <c r="U309" t="s">
        <v>2714</v>
      </c>
      <c r="V309" t="s">
        <v>36</v>
      </c>
      <c r="W309" t="s">
        <v>36</v>
      </c>
      <c r="AO309" t="s">
        <v>364</v>
      </c>
      <c r="AP309" t="s">
        <v>237</v>
      </c>
      <c r="AQ309" t="s">
        <v>38</v>
      </c>
      <c r="AR309" t="s">
        <v>237</v>
      </c>
      <c r="AS309" t="s">
        <v>38</v>
      </c>
      <c r="AT309" t="s">
        <v>237</v>
      </c>
      <c r="AU309" t="s">
        <v>38</v>
      </c>
      <c r="AV309">
        <v>11</v>
      </c>
      <c r="AW309">
        <v>11</v>
      </c>
      <c r="AX309" t="s">
        <v>36</v>
      </c>
      <c r="AY309" t="s">
        <v>4140</v>
      </c>
    </row>
    <row r="310" spans="1:51" x14ac:dyDescent="0.45">
      <c r="A310" t="s">
        <v>1436</v>
      </c>
      <c r="B310" t="s">
        <v>4141</v>
      </c>
      <c r="C310" t="s">
        <v>4142</v>
      </c>
      <c r="D310" t="s">
        <v>4132</v>
      </c>
      <c r="E310" t="s">
        <v>1436</v>
      </c>
      <c r="F310" t="s">
        <v>1436</v>
      </c>
      <c r="G310" t="s">
        <v>4143</v>
      </c>
      <c r="H310" t="s">
        <v>4144</v>
      </c>
      <c r="I310" t="s">
        <v>31</v>
      </c>
      <c r="J310" t="s">
        <v>32</v>
      </c>
      <c r="K310" t="s">
        <v>32</v>
      </c>
      <c r="L310" t="s">
        <v>32</v>
      </c>
      <c r="M310" t="s">
        <v>32</v>
      </c>
      <c r="N310" t="s">
        <v>32</v>
      </c>
      <c r="O310" t="s">
        <v>33</v>
      </c>
      <c r="P310" t="s">
        <v>33</v>
      </c>
      <c r="Q310" t="s">
        <v>33</v>
      </c>
      <c r="R310" t="s">
        <v>33</v>
      </c>
      <c r="U310" t="s">
        <v>2714</v>
      </c>
      <c r="V310" t="s">
        <v>36</v>
      </c>
      <c r="W310" t="s">
        <v>36</v>
      </c>
      <c r="AO310" t="s">
        <v>38</v>
      </c>
      <c r="AP310" t="s">
        <v>237</v>
      </c>
      <c r="AQ310" t="s">
        <v>38</v>
      </c>
      <c r="AR310" t="s">
        <v>237</v>
      </c>
      <c r="AS310" t="s">
        <v>57</v>
      </c>
      <c r="AT310" t="s">
        <v>57</v>
      </c>
      <c r="AU310" t="s">
        <v>38</v>
      </c>
      <c r="AV310">
        <v>14</v>
      </c>
      <c r="AW310">
        <v>14</v>
      </c>
      <c r="AX310" t="s">
        <v>36</v>
      </c>
      <c r="AY310" t="s">
        <v>4145</v>
      </c>
    </row>
    <row r="311" spans="1:51" x14ac:dyDescent="0.45">
      <c r="A311" t="s">
        <v>1436</v>
      </c>
      <c r="B311" t="s">
        <v>4146</v>
      </c>
      <c r="C311" t="s">
        <v>4147</v>
      </c>
      <c r="D311" t="s">
        <v>4132</v>
      </c>
      <c r="E311" t="s">
        <v>1436</v>
      </c>
      <c r="F311" t="s">
        <v>1436</v>
      </c>
      <c r="G311" t="s">
        <v>4148</v>
      </c>
      <c r="H311" t="s">
        <v>4149</v>
      </c>
      <c r="I311" t="s">
        <v>31</v>
      </c>
      <c r="J311" t="s">
        <v>32</v>
      </c>
      <c r="K311" t="s">
        <v>32</v>
      </c>
      <c r="L311" t="s">
        <v>32</v>
      </c>
      <c r="M311" t="s">
        <v>32</v>
      </c>
      <c r="N311" t="s">
        <v>32</v>
      </c>
      <c r="O311" t="s">
        <v>50</v>
      </c>
      <c r="P311" t="s">
        <v>50</v>
      </c>
      <c r="Q311" t="s">
        <v>50</v>
      </c>
      <c r="R311" t="s">
        <v>50</v>
      </c>
      <c r="U311" t="s">
        <v>2714</v>
      </c>
      <c r="V311" t="s">
        <v>36</v>
      </c>
      <c r="W311" t="s">
        <v>36</v>
      </c>
      <c r="AO311" t="s">
        <v>38</v>
      </c>
      <c r="AP311" t="s">
        <v>237</v>
      </c>
      <c r="AQ311" t="s">
        <v>37</v>
      </c>
      <c r="AR311" t="s">
        <v>237</v>
      </c>
      <c r="AS311" t="s">
        <v>38</v>
      </c>
      <c r="AT311" t="s">
        <v>57</v>
      </c>
      <c r="AU311" t="s">
        <v>38</v>
      </c>
      <c r="AV311">
        <v>18</v>
      </c>
      <c r="AW311">
        <v>18</v>
      </c>
      <c r="AX311" t="s">
        <v>36</v>
      </c>
      <c r="AY311" t="s">
        <v>4150</v>
      </c>
    </row>
    <row r="312" spans="1:51" x14ac:dyDescent="0.45">
      <c r="A312" t="s">
        <v>1436</v>
      </c>
      <c r="B312" t="s">
        <v>4151</v>
      </c>
      <c r="C312" t="s">
        <v>4152</v>
      </c>
      <c r="D312" t="s">
        <v>4153</v>
      </c>
      <c r="E312" t="s">
        <v>1436</v>
      </c>
      <c r="F312" t="s">
        <v>1436</v>
      </c>
      <c r="G312" t="s">
        <v>4154</v>
      </c>
      <c r="H312" t="s">
        <v>4155</v>
      </c>
      <c r="I312" t="s">
        <v>31</v>
      </c>
      <c r="J312" t="s">
        <v>32</v>
      </c>
      <c r="K312" t="s">
        <v>32</v>
      </c>
      <c r="L312" t="s">
        <v>32</v>
      </c>
      <c r="M312" t="s">
        <v>32</v>
      </c>
      <c r="N312" t="s">
        <v>32</v>
      </c>
      <c r="O312" t="s">
        <v>33</v>
      </c>
      <c r="P312" t="s">
        <v>33</v>
      </c>
      <c r="Q312" t="s">
        <v>33</v>
      </c>
      <c r="R312" t="s">
        <v>33</v>
      </c>
      <c r="U312" t="s">
        <v>2714</v>
      </c>
      <c r="V312" t="s">
        <v>36</v>
      </c>
      <c r="W312" t="s">
        <v>36</v>
      </c>
      <c r="AO312" t="s">
        <v>37</v>
      </c>
      <c r="AP312" t="s">
        <v>37</v>
      </c>
      <c r="AQ312" t="s">
        <v>38</v>
      </c>
      <c r="AR312" t="s">
        <v>37</v>
      </c>
      <c r="AS312" t="s">
        <v>37</v>
      </c>
      <c r="AT312" t="s">
        <v>57</v>
      </c>
      <c r="AU312" t="s">
        <v>38</v>
      </c>
      <c r="AV312">
        <v>34</v>
      </c>
      <c r="AW312">
        <v>34</v>
      </c>
      <c r="AX312" t="s">
        <v>36</v>
      </c>
      <c r="AY312" t="s">
        <v>4156</v>
      </c>
    </row>
    <row r="313" spans="1:51" x14ac:dyDescent="0.45">
      <c r="A313" t="s">
        <v>1436</v>
      </c>
      <c r="B313" t="s">
        <v>4157</v>
      </c>
      <c r="C313" t="s">
        <v>1548</v>
      </c>
      <c r="D313" t="s">
        <v>4158</v>
      </c>
      <c r="E313" t="s">
        <v>1436</v>
      </c>
      <c r="F313" t="s">
        <v>1436</v>
      </c>
      <c r="G313" t="s">
        <v>4159</v>
      </c>
      <c r="H313" t="s">
        <v>4160</v>
      </c>
      <c r="I313" t="s">
        <v>31</v>
      </c>
      <c r="J313" t="s">
        <v>32</v>
      </c>
      <c r="K313" t="s">
        <v>32</v>
      </c>
      <c r="L313" t="s">
        <v>32</v>
      </c>
      <c r="M313" t="s">
        <v>32</v>
      </c>
      <c r="N313" t="s">
        <v>32</v>
      </c>
      <c r="O313" t="s">
        <v>50</v>
      </c>
      <c r="P313" t="s">
        <v>50</v>
      </c>
      <c r="Q313" t="s">
        <v>33</v>
      </c>
      <c r="R313" t="s">
        <v>33</v>
      </c>
      <c r="U313" t="s">
        <v>2714</v>
      </c>
      <c r="V313" t="s">
        <v>36</v>
      </c>
      <c r="W313" t="s">
        <v>36</v>
      </c>
      <c r="AO313" t="s">
        <v>38</v>
      </c>
      <c r="AP313" t="s">
        <v>37</v>
      </c>
      <c r="AQ313" t="s">
        <v>37</v>
      </c>
      <c r="AR313" t="s">
        <v>38</v>
      </c>
      <c r="AS313" t="s">
        <v>37</v>
      </c>
      <c r="AT313" t="s">
        <v>37</v>
      </c>
      <c r="AU313" t="s">
        <v>38</v>
      </c>
      <c r="AV313">
        <v>27</v>
      </c>
      <c r="AW313">
        <v>27</v>
      </c>
      <c r="AX313" t="s">
        <v>36</v>
      </c>
      <c r="AY313" t="s">
        <v>4161</v>
      </c>
    </row>
    <row r="314" spans="1:51" x14ac:dyDescent="0.45">
      <c r="A314" t="s">
        <v>1436</v>
      </c>
      <c r="B314" t="s">
        <v>4162</v>
      </c>
      <c r="C314" t="s">
        <v>4163</v>
      </c>
      <c r="D314" t="s">
        <v>4164</v>
      </c>
      <c r="E314" t="s">
        <v>1436</v>
      </c>
      <c r="F314" t="s">
        <v>1436</v>
      </c>
      <c r="G314" t="s">
        <v>4165</v>
      </c>
      <c r="H314" t="s">
        <v>4166</v>
      </c>
      <c r="I314" t="s">
        <v>31</v>
      </c>
      <c r="J314" t="s">
        <v>32</v>
      </c>
      <c r="K314" t="s">
        <v>32</v>
      </c>
      <c r="L314" t="s">
        <v>32</v>
      </c>
      <c r="M314" t="s">
        <v>32</v>
      </c>
      <c r="N314" t="s">
        <v>32</v>
      </c>
      <c r="O314" t="s">
        <v>50</v>
      </c>
      <c r="P314" t="s">
        <v>50</v>
      </c>
      <c r="Q314" t="s">
        <v>50</v>
      </c>
      <c r="R314" t="s">
        <v>50</v>
      </c>
      <c r="U314" t="s">
        <v>2714</v>
      </c>
      <c r="V314" t="s">
        <v>36</v>
      </c>
      <c r="W314" t="s">
        <v>36</v>
      </c>
      <c r="AO314" t="s">
        <v>38</v>
      </c>
      <c r="AP314" t="s">
        <v>37</v>
      </c>
      <c r="AQ314" t="s">
        <v>38</v>
      </c>
      <c r="AR314" t="s">
        <v>37</v>
      </c>
      <c r="AS314" t="s">
        <v>37</v>
      </c>
      <c r="AT314" t="s">
        <v>57</v>
      </c>
      <c r="AU314" t="s">
        <v>38</v>
      </c>
      <c r="AV314">
        <v>24</v>
      </c>
      <c r="AW314">
        <v>24</v>
      </c>
      <c r="AX314" t="s">
        <v>36</v>
      </c>
      <c r="AY314" t="s">
        <v>4167</v>
      </c>
    </row>
    <row r="315" spans="1:51" x14ac:dyDescent="0.45">
      <c r="A315" t="s">
        <v>1436</v>
      </c>
      <c r="B315" t="s">
        <v>4168</v>
      </c>
      <c r="C315" t="s">
        <v>81</v>
      </c>
      <c r="D315" t="s">
        <v>4169</v>
      </c>
      <c r="E315" t="s">
        <v>1436</v>
      </c>
      <c r="F315" t="s">
        <v>1436</v>
      </c>
      <c r="G315" t="s">
        <v>4170</v>
      </c>
      <c r="H315" t="s">
        <v>4171</v>
      </c>
      <c r="I315" t="s">
        <v>31</v>
      </c>
      <c r="J315" t="s">
        <v>32</v>
      </c>
      <c r="K315" t="s">
        <v>32</v>
      </c>
      <c r="L315" t="s">
        <v>32</v>
      </c>
      <c r="M315" t="s">
        <v>32</v>
      </c>
      <c r="N315" t="s">
        <v>32</v>
      </c>
      <c r="O315" t="s">
        <v>50</v>
      </c>
      <c r="P315" t="s">
        <v>50</v>
      </c>
      <c r="Q315" t="s">
        <v>50</v>
      </c>
      <c r="R315" t="s">
        <v>50</v>
      </c>
      <c r="U315" t="s">
        <v>2714</v>
      </c>
      <c r="V315" t="s">
        <v>36</v>
      </c>
      <c r="W315" t="s">
        <v>36</v>
      </c>
      <c r="AO315" t="s">
        <v>38</v>
      </c>
      <c r="AP315" t="s">
        <v>237</v>
      </c>
      <c r="AQ315" t="s">
        <v>57</v>
      </c>
      <c r="AR315" t="s">
        <v>38</v>
      </c>
      <c r="AS315" t="s">
        <v>38</v>
      </c>
      <c r="AT315" t="s">
        <v>57</v>
      </c>
      <c r="AU315" t="s">
        <v>38</v>
      </c>
      <c r="AV315">
        <v>9</v>
      </c>
      <c r="AW315">
        <v>9</v>
      </c>
      <c r="AX315" t="s">
        <v>36</v>
      </c>
      <c r="AY315" t="s">
        <v>4172</v>
      </c>
    </row>
    <row r="316" spans="1:51" x14ac:dyDescent="0.45">
      <c r="A316" t="s">
        <v>1436</v>
      </c>
      <c r="B316" t="s">
        <v>4173</v>
      </c>
      <c r="C316" t="s">
        <v>4174</v>
      </c>
      <c r="D316" t="s">
        <v>4175</v>
      </c>
      <c r="E316" t="s">
        <v>1436</v>
      </c>
      <c r="F316" t="s">
        <v>1436</v>
      </c>
      <c r="G316" t="s">
        <v>4176</v>
      </c>
      <c r="H316" t="s">
        <v>34</v>
      </c>
      <c r="I316" t="s">
        <v>31</v>
      </c>
      <c r="J316" t="s">
        <v>32</v>
      </c>
      <c r="K316" t="s">
        <v>36</v>
      </c>
      <c r="L316" t="s">
        <v>36</v>
      </c>
      <c r="M316" t="s">
        <v>36</v>
      </c>
      <c r="N316" t="s">
        <v>36</v>
      </c>
      <c r="O316" t="s">
        <v>38</v>
      </c>
      <c r="P316" t="s">
        <v>38</v>
      </c>
      <c r="Q316" t="s">
        <v>38</v>
      </c>
      <c r="R316" t="s">
        <v>38</v>
      </c>
      <c r="S316">
        <v>2011</v>
      </c>
      <c r="W316" t="s">
        <v>78</v>
      </c>
      <c r="AO316" t="s">
        <v>8629</v>
      </c>
      <c r="AP316" t="s">
        <v>8629</v>
      </c>
      <c r="AQ316" t="s">
        <v>8629</v>
      </c>
      <c r="AR316" t="s">
        <v>8629</v>
      </c>
      <c r="AS316" t="s">
        <v>8629</v>
      </c>
      <c r="AT316" t="s">
        <v>8629</v>
      </c>
      <c r="AU316" t="s">
        <v>8629</v>
      </c>
      <c r="AV316" t="s">
        <v>8629</v>
      </c>
      <c r="AW316" t="s">
        <v>8629</v>
      </c>
    </row>
    <row r="317" spans="1:51" x14ac:dyDescent="0.45">
      <c r="A317" t="s">
        <v>1436</v>
      </c>
      <c r="B317" t="s">
        <v>4177</v>
      </c>
      <c r="C317" t="s">
        <v>4178</v>
      </c>
      <c r="D317" t="s">
        <v>4175</v>
      </c>
      <c r="E317" t="s">
        <v>1436</v>
      </c>
      <c r="F317" t="s">
        <v>1436</v>
      </c>
      <c r="G317" t="s">
        <v>4179</v>
      </c>
      <c r="H317" t="s">
        <v>4180</v>
      </c>
      <c r="I317" t="s">
        <v>31</v>
      </c>
      <c r="J317" t="s">
        <v>32</v>
      </c>
      <c r="K317" t="s">
        <v>32</v>
      </c>
      <c r="L317" t="s">
        <v>32</v>
      </c>
      <c r="M317" t="s">
        <v>32</v>
      </c>
      <c r="N317" t="s">
        <v>32</v>
      </c>
      <c r="O317" t="s">
        <v>33</v>
      </c>
      <c r="P317" t="s">
        <v>33</v>
      </c>
      <c r="Q317" t="s">
        <v>33</v>
      </c>
      <c r="R317" t="s">
        <v>33</v>
      </c>
      <c r="U317" t="s">
        <v>2714</v>
      </c>
      <c r="V317" t="s">
        <v>36</v>
      </c>
      <c r="W317" t="s">
        <v>36</v>
      </c>
      <c r="AO317" t="s">
        <v>37</v>
      </c>
      <c r="AP317" t="s">
        <v>37</v>
      </c>
      <c r="AQ317" t="s">
        <v>37</v>
      </c>
      <c r="AR317" t="s">
        <v>37</v>
      </c>
      <c r="AS317" t="s">
        <v>37</v>
      </c>
      <c r="AT317" t="s">
        <v>37</v>
      </c>
      <c r="AU317" t="s">
        <v>38</v>
      </c>
      <c r="AV317">
        <v>46</v>
      </c>
      <c r="AW317">
        <v>46</v>
      </c>
      <c r="AX317" t="s">
        <v>36</v>
      </c>
      <c r="AY317" t="s">
        <v>4181</v>
      </c>
    </row>
    <row r="318" spans="1:51" x14ac:dyDescent="0.45">
      <c r="A318" t="s">
        <v>1436</v>
      </c>
      <c r="B318" t="s">
        <v>4182</v>
      </c>
      <c r="C318" t="s">
        <v>81</v>
      </c>
      <c r="D318" t="s">
        <v>4183</v>
      </c>
      <c r="E318" t="s">
        <v>1436</v>
      </c>
      <c r="F318" t="s">
        <v>1436</v>
      </c>
      <c r="G318" t="s">
        <v>4184</v>
      </c>
      <c r="H318" t="s">
        <v>4185</v>
      </c>
      <c r="I318" t="s">
        <v>31</v>
      </c>
      <c r="J318" t="s">
        <v>32</v>
      </c>
      <c r="K318" t="s">
        <v>32</v>
      </c>
      <c r="L318" t="s">
        <v>32</v>
      </c>
      <c r="M318" t="s">
        <v>32</v>
      </c>
      <c r="N318" t="s">
        <v>32</v>
      </c>
      <c r="O318" t="s">
        <v>50</v>
      </c>
      <c r="P318" t="s">
        <v>50</v>
      </c>
      <c r="Q318" t="s">
        <v>50</v>
      </c>
      <c r="R318" t="s">
        <v>33</v>
      </c>
      <c r="U318" t="s">
        <v>2714</v>
      </c>
      <c r="V318" t="s">
        <v>36</v>
      </c>
      <c r="W318" t="s">
        <v>36</v>
      </c>
      <c r="AO318" t="s">
        <v>38</v>
      </c>
      <c r="AP318" t="s">
        <v>37</v>
      </c>
      <c r="AQ318" t="s">
        <v>38</v>
      </c>
      <c r="AR318" t="s">
        <v>37</v>
      </c>
      <c r="AS318" t="s">
        <v>37</v>
      </c>
      <c r="AT318" t="s">
        <v>37</v>
      </c>
      <c r="AU318" t="s">
        <v>38</v>
      </c>
      <c r="AV318">
        <v>30.3</v>
      </c>
      <c r="AW318">
        <v>30.3</v>
      </c>
      <c r="AX318" t="s">
        <v>36</v>
      </c>
      <c r="AY318" t="s">
        <v>4186</v>
      </c>
    </row>
    <row r="319" spans="1:51" x14ac:dyDescent="0.45">
      <c r="A319" t="s">
        <v>1436</v>
      </c>
      <c r="B319" t="s">
        <v>4187</v>
      </c>
      <c r="C319" t="s">
        <v>4188</v>
      </c>
      <c r="D319" t="s">
        <v>4189</v>
      </c>
      <c r="E319" t="s">
        <v>1436</v>
      </c>
      <c r="F319" t="s">
        <v>1436</v>
      </c>
      <c r="G319" t="s">
        <v>4190</v>
      </c>
      <c r="H319" t="s">
        <v>4191</v>
      </c>
      <c r="I319" t="s">
        <v>31</v>
      </c>
      <c r="J319" t="s">
        <v>32</v>
      </c>
      <c r="K319" t="s">
        <v>32</v>
      </c>
      <c r="L319" t="s">
        <v>32</v>
      </c>
      <c r="M319" t="s">
        <v>32</v>
      </c>
      <c r="N319" t="s">
        <v>32</v>
      </c>
      <c r="O319" t="s">
        <v>33</v>
      </c>
      <c r="P319" t="s">
        <v>33</v>
      </c>
      <c r="Q319" t="s">
        <v>33</v>
      </c>
      <c r="R319" t="s">
        <v>33</v>
      </c>
      <c r="U319" t="s">
        <v>2714</v>
      </c>
      <c r="V319" t="s">
        <v>36</v>
      </c>
      <c r="W319" t="s">
        <v>36</v>
      </c>
      <c r="AO319" t="s">
        <v>38</v>
      </c>
      <c r="AP319" t="s">
        <v>37</v>
      </c>
      <c r="AQ319" t="s">
        <v>57</v>
      </c>
      <c r="AR319" t="s">
        <v>37</v>
      </c>
      <c r="AS319" t="s">
        <v>37</v>
      </c>
      <c r="AT319" t="s">
        <v>57</v>
      </c>
      <c r="AU319" t="s">
        <v>38</v>
      </c>
      <c r="AV319">
        <v>26.3</v>
      </c>
      <c r="AW319">
        <v>26.3</v>
      </c>
      <c r="AX319" t="s">
        <v>36</v>
      </c>
      <c r="AY319" t="s">
        <v>4192</v>
      </c>
    </row>
    <row r="320" spans="1:51" x14ac:dyDescent="0.45">
      <c r="A320" t="s">
        <v>1436</v>
      </c>
      <c r="B320" t="s">
        <v>4193</v>
      </c>
      <c r="C320" t="s">
        <v>4194</v>
      </c>
      <c r="D320" t="s">
        <v>4195</v>
      </c>
      <c r="E320" t="s">
        <v>1436</v>
      </c>
      <c r="F320" t="s">
        <v>1436</v>
      </c>
      <c r="G320" t="s">
        <v>4196</v>
      </c>
      <c r="H320" t="s">
        <v>4197</v>
      </c>
      <c r="I320" t="s">
        <v>31</v>
      </c>
      <c r="J320" t="s">
        <v>32</v>
      </c>
      <c r="K320" t="s">
        <v>32</v>
      </c>
      <c r="L320" t="s">
        <v>32</v>
      </c>
      <c r="M320" t="s">
        <v>32</v>
      </c>
      <c r="N320" t="s">
        <v>32</v>
      </c>
      <c r="O320" t="s">
        <v>33</v>
      </c>
      <c r="P320" t="s">
        <v>33</v>
      </c>
      <c r="Q320" t="s">
        <v>33</v>
      </c>
      <c r="R320" t="s">
        <v>33</v>
      </c>
      <c r="U320" t="s">
        <v>2714</v>
      </c>
      <c r="V320" t="s">
        <v>36</v>
      </c>
      <c r="W320" t="s">
        <v>36</v>
      </c>
      <c r="AO320" t="s">
        <v>37</v>
      </c>
      <c r="AP320" t="s">
        <v>37</v>
      </c>
      <c r="AQ320" t="s">
        <v>57</v>
      </c>
      <c r="AR320" t="s">
        <v>37</v>
      </c>
      <c r="AS320" t="s">
        <v>38</v>
      </c>
      <c r="AT320" t="s">
        <v>37</v>
      </c>
      <c r="AU320" t="s">
        <v>38</v>
      </c>
      <c r="AV320">
        <v>34</v>
      </c>
      <c r="AW320">
        <v>34</v>
      </c>
      <c r="AX320" t="s">
        <v>36</v>
      </c>
      <c r="AY320" t="s">
        <v>4198</v>
      </c>
    </row>
    <row r="321" spans="1:51" x14ac:dyDescent="0.45">
      <c r="A321" t="s">
        <v>1436</v>
      </c>
      <c r="B321" t="s">
        <v>4199</v>
      </c>
      <c r="C321" t="s">
        <v>4200</v>
      </c>
      <c r="D321" t="s">
        <v>4201</v>
      </c>
      <c r="E321" t="s">
        <v>1436</v>
      </c>
      <c r="F321" t="s">
        <v>1436</v>
      </c>
      <c r="G321" t="s">
        <v>4202</v>
      </c>
      <c r="H321" t="s">
        <v>4203</v>
      </c>
      <c r="I321" t="s">
        <v>31</v>
      </c>
      <c r="J321" t="s">
        <v>32</v>
      </c>
      <c r="K321" t="s">
        <v>32</v>
      </c>
      <c r="L321" t="s">
        <v>32</v>
      </c>
      <c r="M321" t="s">
        <v>32</v>
      </c>
      <c r="N321" t="s">
        <v>32</v>
      </c>
      <c r="O321" t="s">
        <v>33</v>
      </c>
      <c r="P321" t="s">
        <v>33</v>
      </c>
      <c r="Q321" t="s">
        <v>33</v>
      </c>
      <c r="R321" t="s">
        <v>33</v>
      </c>
      <c r="T321">
        <v>2021</v>
      </c>
      <c r="U321" t="s">
        <v>2714</v>
      </c>
      <c r="V321" t="s">
        <v>32</v>
      </c>
      <c r="W321" t="s">
        <v>32</v>
      </c>
      <c r="AC321" t="s">
        <v>24</v>
      </c>
      <c r="AM321" t="s">
        <v>24</v>
      </c>
      <c r="AN321" t="s">
        <v>4204</v>
      </c>
      <c r="AO321" t="s">
        <v>37</v>
      </c>
      <c r="AP321" t="s">
        <v>37</v>
      </c>
      <c r="AQ321" t="s">
        <v>37</v>
      </c>
      <c r="AR321" t="s">
        <v>37</v>
      </c>
      <c r="AS321" t="s">
        <v>37</v>
      </c>
      <c r="AT321" t="s">
        <v>37</v>
      </c>
      <c r="AU321" t="s">
        <v>38</v>
      </c>
      <c r="AV321">
        <v>41</v>
      </c>
      <c r="AW321">
        <v>41</v>
      </c>
      <c r="AX321" t="s">
        <v>36</v>
      </c>
      <c r="AY321" t="s">
        <v>4205</v>
      </c>
    </row>
    <row r="322" spans="1:51" x14ac:dyDescent="0.45">
      <c r="A322" t="s">
        <v>1436</v>
      </c>
      <c r="B322" t="s">
        <v>4206</v>
      </c>
      <c r="C322" t="s">
        <v>4207</v>
      </c>
      <c r="D322" t="s">
        <v>4208</v>
      </c>
      <c r="E322" t="s">
        <v>1436</v>
      </c>
      <c r="F322" t="s">
        <v>1436</v>
      </c>
      <c r="G322" t="s">
        <v>4209</v>
      </c>
      <c r="H322" t="s">
        <v>4210</v>
      </c>
      <c r="I322" t="s">
        <v>31</v>
      </c>
      <c r="J322" t="s">
        <v>32</v>
      </c>
      <c r="K322" t="s">
        <v>32</v>
      </c>
      <c r="L322" t="s">
        <v>32</v>
      </c>
      <c r="M322" t="s">
        <v>32</v>
      </c>
      <c r="N322" t="s">
        <v>32</v>
      </c>
      <c r="O322" t="s">
        <v>33</v>
      </c>
      <c r="P322" t="s">
        <v>33</v>
      </c>
      <c r="Q322" t="s">
        <v>33</v>
      </c>
      <c r="R322" t="s">
        <v>33</v>
      </c>
      <c r="U322" t="s">
        <v>2714</v>
      </c>
      <c r="V322" t="s">
        <v>36</v>
      </c>
      <c r="W322" t="s">
        <v>36</v>
      </c>
      <c r="AO322" t="s">
        <v>38</v>
      </c>
      <c r="AP322" t="s">
        <v>37</v>
      </c>
      <c r="AQ322" t="s">
        <v>57</v>
      </c>
      <c r="AR322" t="s">
        <v>37</v>
      </c>
      <c r="AS322" t="s">
        <v>37</v>
      </c>
      <c r="AT322" t="s">
        <v>37</v>
      </c>
      <c r="AU322" t="s">
        <v>38</v>
      </c>
      <c r="AV322">
        <v>34</v>
      </c>
      <c r="AW322">
        <v>34</v>
      </c>
      <c r="AX322" t="s">
        <v>36</v>
      </c>
      <c r="AY322" t="s">
        <v>4211</v>
      </c>
    </row>
    <row r="323" spans="1:51" x14ac:dyDescent="0.45">
      <c r="A323" t="s">
        <v>1436</v>
      </c>
      <c r="B323" t="s">
        <v>4212</v>
      </c>
      <c r="C323" t="s">
        <v>4213</v>
      </c>
      <c r="D323" t="s">
        <v>4214</v>
      </c>
      <c r="E323" t="s">
        <v>1436</v>
      </c>
      <c r="F323" t="s">
        <v>1436</v>
      </c>
      <c r="G323" t="s">
        <v>4215</v>
      </c>
      <c r="H323" t="s">
        <v>4216</v>
      </c>
      <c r="I323" t="s">
        <v>31</v>
      </c>
      <c r="J323" t="s">
        <v>32</v>
      </c>
      <c r="K323" t="s">
        <v>32</v>
      </c>
      <c r="L323" t="s">
        <v>32</v>
      </c>
      <c r="M323" t="s">
        <v>32</v>
      </c>
      <c r="N323" t="s">
        <v>32</v>
      </c>
      <c r="O323" t="s">
        <v>50</v>
      </c>
      <c r="P323" t="s">
        <v>50</v>
      </c>
      <c r="Q323" t="s">
        <v>50</v>
      </c>
      <c r="R323" t="s">
        <v>50</v>
      </c>
      <c r="U323" t="s">
        <v>2714</v>
      </c>
      <c r="V323" t="s">
        <v>36</v>
      </c>
      <c r="W323" t="s">
        <v>36</v>
      </c>
      <c r="AO323" t="s">
        <v>38</v>
      </c>
      <c r="AP323" t="s">
        <v>237</v>
      </c>
      <c r="AQ323" t="s">
        <v>57</v>
      </c>
      <c r="AR323" t="s">
        <v>38</v>
      </c>
      <c r="AS323" t="s">
        <v>237</v>
      </c>
      <c r="AT323" t="s">
        <v>57</v>
      </c>
      <c r="AU323" t="s">
        <v>38</v>
      </c>
      <c r="AV323">
        <v>10</v>
      </c>
      <c r="AW323">
        <v>10</v>
      </c>
      <c r="AX323" t="s">
        <v>36</v>
      </c>
      <c r="AY323" t="s">
        <v>4217</v>
      </c>
    </row>
    <row r="324" spans="1:51" x14ac:dyDescent="0.45">
      <c r="A324" t="s">
        <v>1436</v>
      </c>
      <c r="B324" t="s">
        <v>4218</v>
      </c>
      <c r="C324" t="s">
        <v>4219</v>
      </c>
      <c r="D324" t="s">
        <v>4220</v>
      </c>
      <c r="E324" t="s">
        <v>1436</v>
      </c>
      <c r="F324" t="s">
        <v>1436</v>
      </c>
      <c r="G324" t="s">
        <v>4221</v>
      </c>
      <c r="H324" t="s">
        <v>4222</v>
      </c>
      <c r="I324" t="s">
        <v>31</v>
      </c>
      <c r="J324" t="s">
        <v>32</v>
      </c>
      <c r="K324" t="s">
        <v>32</v>
      </c>
      <c r="L324" t="s">
        <v>32</v>
      </c>
      <c r="M324" t="s">
        <v>32</v>
      </c>
      <c r="N324" t="s">
        <v>32</v>
      </c>
      <c r="O324" t="s">
        <v>50</v>
      </c>
      <c r="P324" t="s">
        <v>50</v>
      </c>
      <c r="Q324" t="s">
        <v>50</v>
      </c>
      <c r="R324" t="s">
        <v>50</v>
      </c>
      <c r="U324" t="s">
        <v>2714</v>
      </c>
      <c r="V324" t="s">
        <v>36</v>
      </c>
      <c r="W324" t="s">
        <v>36</v>
      </c>
      <c r="AO324" t="s">
        <v>38</v>
      </c>
      <c r="AP324" t="s">
        <v>237</v>
      </c>
      <c r="AQ324" t="s">
        <v>38</v>
      </c>
      <c r="AR324" t="s">
        <v>237</v>
      </c>
      <c r="AS324" t="s">
        <v>237</v>
      </c>
      <c r="AT324" t="s">
        <v>57</v>
      </c>
      <c r="AU324" t="s">
        <v>38</v>
      </c>
      <c r="AV324">
        <v>14</v>
      </c>
      <c r="AW324">
        <v>14</v>
      </c>
      <c r="AX324" t="s">
        <v>36</v>
      </c>
      <c r="AY324" t="s">
        <v>4223</v>
      </c>
    </row>
    <row r="325" spans="1:51" x14ac:dyDescent="0.45">
      <c r="A325" t="s">
        <v>1436</v>
      </c>
      <c r="B325" t="s">
        <v>4224</v>
      </c>
      <c r="C325" t="s">
        <v>4225</v>
      </c>
      <c r="D325" t="s">
        <v>4226</v>
      </c>
      <c r="E325" t="s">
        <v>1436</v>
      </c>
      <c r="F325" t="s">
        <v>1436</v>
      </c>
      <c r="G325" t="s">
        <v>4227</v>
      </c>
      <c r="H325" t="s">
        <v>4228</v>
      </c>
      <c r="I325" t="s">
        <v>31</v>
      </c>
      <c r="J325" t="s">
        <v>32</v>
      </c>
      <c r="K325" t="s">
        <v>32</v>
      </c>
      <c r="L325" t="s">
        <v>32</v>
      </c>
      <c r="M325" t="s">
        <v>32</v>
      </c>
      <c r="N325" t="s">
        <v>32</v>
      </c>
      <c r="O325" t="s">
        <v>33</v>
      </c>
      <c r="P325" t="s">
        <v>33</v>
      </c>
      <c r="Q325" t="s">
        <v>33</v>
      </c>
      <c r="R325" t="s">
        <v>33</v>
      </c>
      <c r="U325" t="s">
        <v>2714</v>
      </c>
      <c r="V325" t="s">
        <v>36</v>
      </c>
      <c r="W325" t="s">
        <v>36</v>
      </c>
      <c r="AO325" t="s">
        <v>38</v>
      </c>
      <c r="AP325" t="s">
        <v>37</v>
      </c>
      <c r="AQ325" t="s">
        <v>37</v>
      </c>
      <c r="AR325" t="s">
        <v>37</v>
      </c>
      <c r="AS325" t="s">
        <v>37</v>
      </c>
      <c r="AT325" t="s">
        <v>57</v>
      </c>
      <c r="AU325" t="s">
        <v>38</v>
      </c>
      <c r="AV325">
        <v>34.299999999999997</v>
      </c>
      <c r="AW325">
        <v>34.299999999999997</v>
      </c>
      <c r="AX325" t="s">
        <v>36</v>
      </c>
      <c r="AY325" t="s">
        <v>4229</v>
      </c>
    </row>
    <row r="326" spans="1:51" x14ac:dyDescent="0.45">
      <c r="A326" t="s">
        <v>1436</v>
      </c>
      <c r="B326" t="s">
        <v>4230</v>
      </c>
      <c r="C326" t="s">
        <v>1851</v>
      </c>
      <c r="D326" t="s">
        <v>4226</v>
      </c>
      <c r="E326" t="s">
        <v>1436</v>
      </c>
      <c r="F326" t="s">
        <v>1436</v>
      </c>
      <c r="G326" t="s">
        <v>4231</v>
      </c>
      <c r="H326" t="s">
        <v>4191</v>
      </c>
      <c r="I326" t="s">
        <v>31</v>
      </c>
      <c r="J326" t="s">
        <v>32</v>
      </c>
      <c r="K326" t="s">
        <v>32</v>
      </c>
      <c r="L326" t="s">
        <v>32</v>
      </c>
      <c r="M326" t="s">
        <v>32</v>
      </c>
      <c r="N326" t="s">
        <v>32</v>
      </c>
      <c r="O326" t="s">
        <v>50</v>
      </c>
      <c r="P326" t="s">
        <v>50</v>
      </c>
      <c r="Q326" t="s">
        <v>33</v>
      </c>
      <c r="R326" t="s">
        <v>33</v>
      </c>
      <c r="U326" t="s">
        <v>2714</v>
      </c>
      <c r="V326" t="s">
        <v>36</v>
      </c>
      <c r="W326" t="s">
        <v>36</v>
      </c>
      <c r="AO326" t="s">
        <v>37</v>
      </c>
      <c r="AP326" t="s">
        <v>38</v>
      </c>
      <c r="AQ326" t="s">
        <v>57</v>
      </c>
      <c r="AR326" t="s">
        <v>38</v>
      </c>
      <c r="AS326" t="s">
        <v>237</v>
      </c>
      <c r="AT326" t="s">
        <v>57</v>
      </c>
      <c r="AU326" t="s">
        <v>38</v>
      </c>
      <c r="AV326">
        <v>18.3</v>
      </c>
      <c r="AW326">
        <v>18.3</v>
      </c>
      <c r="AX326" t="s">
        <v>36</v>
      </c>
      <c r="AY326" t="s">
        <v>4232</v>
      </c>
    </row>
    <row r="327" spans="1:51" x14ac:dyDescent="0.45">
      <c r="A327" t="s">
        <v>1436</v>
      </c>
      <c r="B327" t="s">
        <v>4233</v>
      </c>
      <c r="C327" t="s">
        <v>4234</v>
      </c>
      <c r="D327" t="s">
        <v>4235</v>
      </c>
      <c r="E327" t="s">
        <v>1436</v>
      </c>
      <c r="F327" t="s">
        <v>1436</v>
      </c>
      <c r="G327" t="s">
        <v>4236</v>
      </c>
      <c r="H327" t="s">
        <v>4237</v>
      </c>
      <c r="I327" t="s">
        <v>31</v>
      </c>
      <c r="J327" t="s">
        <v>32</v>
      </c>
      <c r="K327" t="s">
        <v>32</v>
      </c>
      <c r="L327" t="s">
        <v>32</v>
      </c>
      <c r="M327" t="s">
        <v>32</v>
      </c>
      <c r="N327" t="s">
        <v>32</v>
      </c>
      <c r="O327" t="s">
        <v>50</v>
      </c>
      <c r="P327" t="s">
        <v>50</v>
      </c>
      <c r="Q327" t="s">
        <v>33</v>
      </c>
      <c r="R327" t="s">
        <v>33</v>
      </c>
      <c r="U327" t="s">
        <v>2714</v>
      </c>
      <c r="V327" t="s">
        <v>36</v>
      </c>
      <c r="W327" t="s">
        <v>36</v>
      </c>
      <c r="AO327" t="s">
        <v>38</v>
      </c>
      <c r="AP327" t="s">
        <v>70</v>
      </c>
      <c r="AQ327" t="s">
        <v>38</v>
      </c>
      <c r="AR327" t="s">
        <v>70</v>
      </c>
      <c r="AS327" t="s">
        <v>38</v>
      </c>
      <c r="AT327" t="s">
        <v>57</v>
      </c>
      <c r="AU327" t="s">
        <v>38</v>
      </c>
      <c r="AV327">
        <v>17</v>
      </c>
      <c r="AW327">
        <v>17</v>
      </c>
      <c r="AX327" t="s">
        <v>36</v>
      </c>
      <c r="AY327" t="s">
        <v>4238</v>
      </c>
    </row>
    <row r="328" spans="1:51" x14ac:dyDescent="0.45">
      <c r="A328" t="s">
        <v>1436</v>
      </c>
      <c r="B328" t="s">
        <v>4239</v>
      </c>
      <c r="C328" t="s">
        <v>4240</v>
      </c>
      <c r="D328" t="s">
        <v>4241</v>
      </c>
      <c r="E328" t="s">
        <v>1436</v>
      </c>
      <c r="F328" t="s">
        <v>1436</v>
      </c>
      <c r="G328" t="s">
        <v>4242</v>
      </c>
      <c r="H328" t="s">
        <v>4243</v>
      </c>
      <c r="I328" t="s">
        <v>31</v>
      </c>
      <c r="J328" t="s">
        <v>32</v>
      </c>
      <c r="K328" t="s">
        <v>32</v>
      </c>
      <c r="L328" t="s">
        <v>32</v>
      </c>
      <c r="M328" t="s">
        <v>32</v>
      </c>
      <c r="N328" t="s">
        <v>32</v>
      </c>
      <c r="O328" t="s">
        <v>50</v>
      </c>
      <c r="P328" t="s">
        <v>50</v>
      </c>
      <c r="Q328" t="s">
        <v>33</v>
      </c>
      <c r="R328" t="s">
        <v>33</v>
      </c>
      <c r="U328" t="s">
        <v>2714</v>
      </c>
      <c r="V328" t="s">
        <v>36</v>
      </c>
      <c r="W328" t="s">
        <v>36</v>
      </c>
      <c r="AO328" t="s">
        <v>38</v>
      </c>
      <c r="AP328" t="s">
        <v>37</v>
      </c>
      <c r="AQ328" t="s">
        <v>37</v>
      </c>
      <c r="AR328" t="s">
        <v>37</v>
      </c>
      <c r="AS328" t="s">
        <v>37</v>
      </c>
      <c r="AT328" t="s">
        <v>37</v>
      </c>
      <c r="AU328" t="s">
        <v>38</v>
      </c>
      <c r="AV328">
        <v>38</v>
      </c>
      <c r="AW328">
        <v>38</v>
      </c>
      <c r="AX328" t="s">
        <v>36</v>
      </c>
      <c r="AY328" t="s">
        <v>4244</v>
      </c>
    </row>
    <row r="329" spans="1:51" x14ac:dyDescent="0.45">
      <c r="A329" t="s">
        <v>1436</v>
      </c>
      <c r="B329" t="s">
        <v>4245</v>
      </c>
      <c r="C329" t="s">
        <v>1064</v>
      </c>
      <c r="D329" t="s">
        <v>4246</v>
      </c>
      <c r="E329" t="s">
        <v>1436</v>
      </c>
      <c r="F329" t="s">
        <v>1436</v>
      </c>
      <c r="G329" t="s">
        <v>4247</v>
      </c>
      <c r="H329" t="s">
        <v>4248</v>
      </c>
      <c r="I329" t="s">
        <v>31</v>
      </c>
      <c r="J329" t="s">
        <v>32</v>
      </c>
      <c r="K329" t="s">
        <v>32</v>
      </c>
      <c r="L329" t="s">
        <v>32</v>
      </c>
      <c r="M329" t="s">
        <v>32</v>
      </c>
      <c r="N329" t="s">
        <v>32</v>
      </c>
      <c r="O329" t="s">
        <v>50</v>
      </c>
      <c r="P329" t="s">
        <v>50</v>
      </c>
      <c r="Q329" t="s">
        <v>50</v>
      </c>
      <c r="R329" t="s">
        <v>50</v>
      </c>
      <c r="U329" t="s">
        <v>2714</v>
      </c>
      <c r="V329" t="s">
        <v>36</v>
      </c>
      <c r="W329" t="s">
        <v>36</v>
      </c>
      <c r="AO329" t="s">
        <v>38</v>
      </c>
      <c r="AP329" t="s">
        <v>37</v>
      </c>
      <c r="AQ329" t="s">
        <v>38</v>
      </c>
      <c r="AR329" t="s">
        <v>37</v>
      </c>
      <c r="AS329" t="s">
        <v>37</v>
      </c>
      <c r="AT329" t="s">
        <v>57</v>
      </c>
      <c r="AU329" t="s">
        <v>38</v>
      </c>
      <c r="AV329">
        <v>24</v>
      </c>
      <c r="AW329">
        <v>24</v>
      </c>
      <c r="AX329" t="s">
        <v>36</v>
      </c>
      <c r="AY329" t="s">
        <v>4249</v>
      </c>
    </row>
    <row r="330" spans="1:51" x14ac:dyDescent="0.45">
      <c r="A330" t="s">
        <v>1436</v>
      </c>
      <c r="B330" t="s">
        <v>4250</v>
      </c>
      <c r="C330" t="s">
        <v>4251</v>
      </c>
      <c r="D330" t="s">
        <v>4252</v>
      </c>
      <c r="E330" t="s">
        <v>1436</v>
      </c>
      <c r="F330" t="s">
        <v>1436</v>
      </c>
      <c r="G330" t="s">
        <v>4253</v>
      </c>
      <c r="H330" t="s">
        <v>4254</v>
      </c>
      <c r="I330" t="s">
        <v>31</v>
      </c>
      <c r="J330" t="s">
        <v>32</v>
      </c>
      <c r="K330" t="s">
        <v>32</v>
      </c>
      <c r="L330" t="s">
        <v>32</v>
      </c>
      <c r="M330" t="s">
        <v>32</v>
      </c>
      <c r="N330" t="s">
        <v>32</v>
      </c>
      <c r="O330" t="s">
        <v>33</v>
      </c>
      <c r="P330" t="s">
        <v>33</v>
      </c>
      <c r="Q330" t="s">
        <v>33</v>
      </c>
      <c r="R330" t="s">
        <v>33</v>
      </c>
      <c r="U330" t="s">
        <v>2714</v>
      </c>
      <c r="V330" t="s">
        <v>36</v>
      </c>
      <c r="W330" t="s">
        <v>36</v>
      </c>
      <c r="AO330" t="s">
        <v>38</v>
      </c>
      <c r="AP330" t="s">
        <v>37</v>
      </c>
      <c r="AQ330" t="s">
        <v>37</v>
      </c>
      <c r="AR330" t="s">
        <v>37</v>
      </c>
      <c r="AS330" t="s">
        <v>37</v>
      </c>
      <c r="AT330" t="s">
        <v>37</v>
      </c>
      <c r="AU330" t="s">
        <v>38</v>
      </c>
      <c r="AV330">
        <v>34</v>
      </c>
      <c r="AW330">
        <v>34</v>
      </c>
      <c r="AX330" t="s">
        <v>36</v>
      </c>
      <c r="AY330" t="s">
        <v>4255</v>
      </c>
    </row>
    <row r="331" spans="1:51" x14ac:dyDescent="0.45">
      <c r="A331" t="s">
        <v>1436</v>
      </c>
      <c r="B331" t="s">
        <v>4256</v>
      </c>
      <c r="C331" t="s">
        <v>4257</v>
      </c>
      <c r="D331" t="s">
        <v>4258</v>
      </c>
      <c r="E331" t="s">
        <v>1436</v>
      </c>
      <c r="F331" t="s">
        <v>1436</v>
      </c>
      <c r="G331" t="s">
        <v>4259</v>
      </c>
      <c r="H331" t="s">
        <v>4260</v>
      </c>
      <c r="I331" t="s">
        <v>31</v>
      </c>
      <c r="J331" t="s">
        <v>32</v>
      </c>
      <c r="K331" t="s">
        <v>32</v>
      </c>
      <c r="L331" t="s">
        <v>32</v>
      </c>
      <c r="M331" t="s">
        <v>32</v>
      </c>
      <c r="N331" t="s">
        <v>32</v>
      </c>
      <c r="O331" t="s">
        <v>50</v>
      </c>
      <c r="P331" t="s">
        <v>50</v>
      </c>
      <c r="Q331" t="s">
        <v>33</v>
      </c>
      <c r="R331" t="s">
        <v>33</v>
      </c>
      <c r="U331" t="s">
        <v>2714</v>
      </c>
      <c r="V331" t="s">
        <v>36</v>
      </c>
      <c r="W331" t="s">
        <v>36</v>
      </c>
      <c r="AO331" t="s">
        <v>38</v>
      </c>
      <c r="AP331" t="s">
        <v>37</v>
      </c>
      <c r="AQ331" t="s">
        <v>57</v>
      </c>
      <c r="AR331" t="s">
        <v>37</v>
      </c>
      <c r="AS331" t="s">
        <v>37</v>
      </c>
      <c r="AT331" t="s">
        <v>57</v>
      </c>
      <c r="AU331" t="s">
        <v>38</v>
      </c>
      <c r="AV331">
        <v>32.299999999999997</v>
      </c>
      <c r="AW331">
        <v>32.299999999999997</v>
      </c>
      <c r="AX331" t="s">
        <v>36</v>
      </c>
      <c r="AY331" t="s">
        <v>4261</v>
      </c>
    </row>
    <row r="332" spans="1:51" x14ac:dyDescent="0.45">
      <c r="A332" t="s">
        <v>1436</v>
      </c>
      <c r="B332" t="s">
        <v>4262</v>
      </c>
      <c r="C332" t="s">
        <v>4263</v>
      </c>
      <c r="D332" t="s">
        <v>4264</v>
      </c>
      <c r="E332" t="s">
        <v>1436</v>
      </c>
      <c r="F332" t="s">
        <v>1436</v>
      </c>
      <c r="G332" t="s">
        <v>4265</v>
      </c>
      <c r="H332" t="s">
        <v>4266</v>
      </c>
      <c r="I332" t="s">
        <v>31</v>
      </c>
      <c r="J332" t="s">
        <v>32</v>
      </c>
      <c r="K332" t="s">
        <v>32</v>
      </c>
      <c r="L332" t="s">
        <v>32</v>
      </c>
      <c r="M332" t="s">
        <v>32</v>
      </c>
      <c r="N332" t="s">
        <v>32</v>
      </c>
      <c r="O332" t="s">
        <v>50</v>
      </c>
      <c r="P332" t="s">
        <v>50</v>
      </c>
      <c r="Q332" t="s">
        <v>33</v>
      </c>
      <c r="R332" t="s">
        <v>33</v>
      </c>
      <c r="U332" t="s">
        <v>2714</v>
      </c>
      <c r="V332" t="s">
        <v>36</v>
      </c>
      <c r="W332" t="s">
        <v>36</v>
      </c>
      <c r="AO332" t="s">
        <v>38</v>
      </c>
      <c r="AP332" t="s">
        <v>37</v>
      </c>
      <c r="AQ332" t="s">
        <v>38</v>
      </c>
      <c r="AR332" t="s">
        <v>37</v>
      </c>
      <c r="AS332" t="s">
        <v>37</v>
      </c>
      <c r="AT332" t="s">
        <v>37</v>
      </c>
      <c r="AU332" t="s">
        <v>38</v>
      </c>
      <c r="AV332">
        <v>30</v>
      </c>
      <c r="AW332">
        <v>30</v>
      </c>
      <c r="AX332" t="s">
        <v>36</v>
      </c>
      <c r="AY332" t="s">
        <v>4267</v>
      </c>
    </row>
    <row r="333" spans="1:51" x14ac:dyDescent="0.45">
      <c r="A333" t="s">
        <v>1436</v>
      </c>
      <c r="B333" t="s">
        <v>4268</v>
      </c>
      <c r="C333" t="s">
        <v>81</v>
      </c>
      <c r="D333" t="s">
        <v>4269</v>
      </c>
      <c r="E333" t="s">
        <v>1436</v>
      </c>
      <c r="F333" t="s">
        <v>1436</v>
      </c>
      <c r="G333" t="s">
        <v>4270</v>
      </c>
      <c r="H333" t="s">
        <v>2203</v>
      </c>
      <c r="I333" t="s">
        <v>31</v>
      </c>
      <c r="J333" t="s">
        <v>32</v>
      </c>
      <c r="K333" t="s">
        <v>32</v>
      </c>
      <c r="L333" t="s">
        <v>32</v>
      </c>
      <c r="M333" t="s">
        <v>32</v>
      </c>
      <c r="N333" t="s">
        <v>32</v>
      </c>
      <c r="O333" t="s">
        <v>50</v>
      </c>
      <c r="P333" t="s">
        <v>50</v>
      </c>
      <c r="Q333" t="s">
        <v>50</v>
      </c>
      <c r="R333" t="s">
        <v>50</v>
      </c>
      <c r="U333" t="s">
        <v>2714</v>
      </c>
      <c r="V333" t="s">
        <v>36</v>
      </c>
      <c r="W333" t="s">
        <v>36</v>
      </c>
      <c r="AO333" t="s">
        <v>38</v>
      </c>
      <c r="AP333" t="s">
        <v>37</v>
      </c>
      <c r="AQ333" t="s">
        <v>37</v>
      </c>
      <c r="AR333" t="s">
        <v>38</v>
      </c>
      <c r="AS333" t="s">
        <v>37</v>
      </c>
      <c r="AT333" t="s">
        <v>57</v>
      </c>
      <c r="AU333" t="s">
        <v>38</v>
      </c>
      <c r="AV333">
        <v>24</v>
      </c>
      <c r="AW333">
        <v>24</v>
      </c>
      <c r="AX333" t="s">
        <v>36</v>
      </c>
      <c r="AY333" t="s">
        <v>4271</v>
      </c>
    </row>
    <row r="334" spans="1:51" x14ac:dyDescent="0.45">
      <c r="A334" t="s">
        <v>1436</v>
      </c>
      <c r="B334" t="s">
        <v>4272</v>
      </c>
      <c r="C334" t="s">
        <v>4273</v>
      </c>
      <c r="D334" t="s">
        <v>4274</v>
      </c>
      <c r="E334" t="s">
        <v>1436</v>
      </c>
      <c r="F334" t="s">
        <v>1436</v>
      </c>
      <c r="G334" t="s">
        <v>4275</v>
      </c>
      <c r="H334" t="s">
        <v>4191</v>
      </c>
      <c r="I334" t="s">
        <v>31</v>
      </c>
      <c r="J334" t="s">
        <v>36</v>
      </c>
      <c r="K334" t="s">
        <v>32</v>
      </c>
      <c r="L334" t="s">
        <v>32</v>
      </c>
      <c r="M334" t="s">
        <v>32</v>
      </c>
      <c r="N334" t="s">
        <v>32</v>
      </c>
      <c r="O334" t="s">
        <v>50</v>
      </c>
      <c r="P334" t="s">
        <v>50</v>
      </c>
      <c r="Q334" t="s">
        <v>50</v>
      </c>
      <c r="R334" t="s">
        <v>50</v>
      </c>
      <c r="U334" t="s">
        <v>2714</v>
      </c>
      <c r="V334" t="s">
        <v>36</v>
      </c>
      <c r="W334" t="s">
        <v>36</v>
      </c>
      <c r="AO334" t="s">
        <v>57</v>
      </c>
      <c r="AP334" t="s">
        <v>57</v>
      </c>
      <c r="AQ334" t="s">
        <v>38</v>
      </c>
      <c r="AR334" t="s">
        <v>57</v>
      </c>
      <c r="AS334" t="s">
        <v>57</v>
      </c>
      <c r="AT334" t="s">
        <v>38</v>
      </c>
      <c r="AU334" t="s">
        <v>38</v>
      </c>
      <c r="AV334">
        <v>8</v>
      </c>
      <c r="AW334">
        <v>8</v>
      </c>
      <c r="AX334" t="s">
        <v>36</v>
      </c>
      <c r="AY334" t="s">
        <v>4276</v>
      </c>
    </row>
    <row r="335" spans="1:51" x14ac:dyDescent="0.45">
      <c r="A335" t="s">
        <v>1436</v>
      </c>
      <c r="B335" t="s">
        <v>4277</v>
      </c>
      <c r="C335" t="s">
        <v>4278</v>
      </c>
      <c r="D335" t="s">
        <v>4279</v>
      </c>
      <c r="E335" t="s">
        <v>1436</v>
      </c>
      <c r="F335" t="s">
        <v>1436</v>
      </c>
      <c r="G335" t="s">
        <v>4280</v>
      </c>
      <c r="H335" t="s">
        <v>4281</v>
      </c>
      <c r="I335" t="s">
        <v>31</v>
      </c>
      <c r="J335" t="s">
        <v>36</v>
      </c>
      <c r="K335" t="s">
        <v>32</v>
      </c>
      <c r="L335" t="s">
        <v>32</v>
      </c>
      <c r="M335" t="s">
        <v>32</v>
      </c>
      <c r="N335" t="s">
        <v>32</v>
      </c>
      <c r="O335" t="s">
        <v>50</v>
      </c>
      <c r="P335" t="s">
        <v>50</v>
      </c>
      <c r="Q335" t="s">
        <v>50</v>
      </c>
      <c r="R335" t="s">
        <v>50</v>
      </c>
      <c r="U335" t="s">
        <v>2714</v>
      </c>
      <c r="V335" t="s">
        <v>36</v>
      </c>
      <c r="W335" t="s">
        <v>36</v>
      </c>
      <c r="AO335" t="s">
        <v>38</v>
      </c>
      <c r="AP335" t="s">
        <v>37</v>
      </c>
      <c r="AQ335" t="s">
        <v>37</v>
      </c>
      <c r="AR335" t="s">
        <v>57</v>
      </c>
      <c r="AS335" t="s">
        <v>57</v>
      </c>
      <c r="AT335" t="s">
        <v>37</v>
      </c>
      <c r="AU335" t="s">
        <v>38</v>
      </c>
      <c r="AV335">
        <v>25</v>
      </c>
      <c r="AW335">
        <v>25</v>
      </c>
      <c r="AX335" t="s">
        <v>36</v>
      </c>
      <c r="AY335" t="s">
        <v>4282</v>
      </c>
    </row>
    <row r="336" spans="1:51" x14ac:dyDescent="0.45">
      <c r="A336" t="s">
        <v>1436</v>
      </c>
      <c r="B336" t="s">
        <v>4283</v>
      </c>
      <c r="C336" t="s">
        <v>81</v>
      </c>
      <c r="D336" t="s">
        <v>4284</v>
      </c>
      <c r="E336" t="s">
        <v>1436</v>
      </c>
      <c r="F336" t="s">
        <v>1436</v>
      </c>
      <c r="G336" t="s">
        <v>4285</v>
      </c>
      <c r="H336" t="s">
        <v>34</v>
      </c>
      <c r="I336" t="s">
        <v>31</v>
      </c>
      <c r="J336" t="s">
        <v>36</v>
      </c>
      <c r="K336" t="s">
        <v>32</v>
      </c>
      <c r="L336" t="s">
        <v>32</v>
      </c>
      <c r="M336" t="s">
        <v>32</v>
      </c>
      <c r="N336" t="s">
        <v>32</v>
      </c>
      <c r="O336" t="s">
        <v>50</v>
      </c>
      <c r="P336" t="s">
        <v>50</v>
      </c>
      <c r="Q336" t="s">
        <v>50</v>
      </c>
      <c r="R336" t="s">
        <v>50</v>
      </c>
      <c r="U336" t="s">
        <v>2714</v>
      </c>
      <c r="V336" t="s">
        <v>36</v>
      </c>
      <c r="W336" t="s">
        <v>36</v>
      </c>
      <c r="AO336" t="s">
        <v>38</v>
      </c>
      <c r="AP336" t="s">
        <v>57</v>
      </c>
      <c r="AQ336" t="s">
        <v>37</v>
      </c>
      <c r="AR336" t="s">
        <v>57</v>
      </c>
      <c r="AS336" t="s">
        <v>37</v>
      </c>
      <c r="AT336" t="s">
        <v>57</v>
      </c>
      <c r="AU336" t="s">
        <v>38</v>
      </c>
      <c r="AV336">
        <v>22</v>
      </c>
      <c r="AW336">
        <v>22</v>
      </c>
      <c r="AX336" t="s">
        <v>36</v>
      </c>
      <c r="AY336" t="s">
        <v>4286</v>
      </c>
    </row>
    <row r="337" spans="1:51" x14ac:dyDescent="0.45">
      <c r="A337" t="s">
        <v>1436</v>
      </c>
      <c r="B337" t="s">
        <v>4287</v>
      </c>
      <c r="C337" t="s">
        <v>4288</v>
      </c>
      <c r="D337" t="s">
        <v>4226</v>
      </c>
      <c r="E337" t="s">
        <v>1436</v>
      </c>
      <c r="F337" t="s">
        <v>1436</v>
      </c>
      <c r="G337" t="s">
        <v>4289</v>
      </c>
      <c r="H337" t="s">
        <v>34</v>
      </c>
      <c r="I337" t="s">
        <v>31</v>
      </c>
      <c r="J337" t="s">
        <v>36</v>
      </c>
      <c r="K337" t="s">
        <v>36</v>
      </c>
      <c r="L337" t="s">
        <v>36</v>
      </c>
      <c r="M337" t="s">
        <v>36</v>
      </c>
      <c r="N337" t="s">
        <v>36</v>
      </c>
      <c r="O337" t="s">
        <v>300</v>
      </c>
      <c r="P337" t="s">
        <v>300</v>
      </c>
      <c r="Q337" t="s">
        <v>300</v>
      </c>
      <c r="R337" t="s">
        <v>300</v>
      </c>
      <c r="U337" t="s">
        <v>2714</v>
      </c>
      <c r="V337" t="s">
        <v>36</v>
      </c>
      <c r="W337" t="s">
        <v>36</v>
      </c>
      <c r="AO337" t="s">
        <v>15719</v>
      </c>
      <c r="AP337" t="s">
        <v>15719</v>
      </c>
      <c r="AQ337" t="s">
        <v>15719</v>
      </c>
      <c r="AR337" t="s">
        <v>15719</v>
      </c>
      <c r="AS337" t="s">
        <v>15719</v>
      </c>
      <c r="AT337" t="s">
        <v>15719</v>
      </c>
      <c r="AU337" t="s">
        <v>15719</v>
      </c>
      <c r="AV337" t="s">
        <v>15719</v>
      </c>
      <c r="AW337" t="s">
        <v>15719</v>
      </c>
    </row>
    <row r="338" spans="1:51" x14ac:dyDescent="0.45">
      <c r="A338" t="s">
        <v>619</v>
      </c>
      <c r="B338" t="s">
        <v>620</v>
      </c>
      <c r="C338" t="s">
        <v>621</v>
      </c>
      <c r="D338" t="s">
        <v>622</v>
      </c>
      <c r="E338" t="s">
        <v>380</v>
      </c>
      <c r="F338" t="s">
        <v>619</v>
      </c>
      <c r="G338" t="s">
        <v>623</v>
      </c>
      <c r="H338" t="s">
        <v>624</v>
      </c>
      <c r="I338" t="s">
        <v>31</v>
      </c>
      <c r="J338" t="s">
        <v>32</v>
      </c>
      <c r="K338" t="s">
        <v>32</v>
      </c>
      <c r="L338" t="s">
        <v>32</v>
      </c>
      <c r="M338" t="s">
        <v>32</v>
      </c>
      <c r="N338" t="s">
        <v>32</v>
      </c>
      <c r="O338" t="s">
        <v>33</v>
      </c>
      <c r="P338" t="s">
        <v>33</v>
      </c>
      <c r="Q338" t="s">
        <v>33</v>
      </c>
      <c r="R338" t="s">
        <v>33</v>
      </c>
      <c r="U338" t="s">
        <v>625</v>
      </c>
      <c r="V338" t="s">
        <v>36</v>
      </c>
      <c r="W338" t="s">
        <v>32</v>
      </c>
      <c r="AM338" t="s">
        <v>24</v>
      </c>
      <c r="AN338" t="s">
        <v>626</v>
      </c>
      <c r="AO338" t="s">
        <v>38</v>
      </c>
      <c r="AP338" t="s">
        <v>37</v>
      </c>
      <c r="AQ338" t="s">
        <v>37</v>
      </c>
      <c r="AR338" t="s">
        <v>403</v>
      </c>
      <c r="AS338" t="s">
        <v>37</v>
      </c>
      <c r="AT338" t="s">
        <v>57</v>
      </c>
      <c r="AU338" t="s">
        <v>38</v>
      </c>
      <c r="AV338">
        <v>29.5</v>
      </c>
      <c r="AW338">
        <v>29.5</v>
      </c>
      <c r="AY338" t="s">
        <v>627</v>
      </c>
    </row>
    <row r="339" spans="1:51" x14ac:dyDescent="0.45">
      <c r="A339" t="s">
        <v>619</v>
      </c>
      <c r="B339" t="s">
        <v>628</v>
      </c>
      <c r="C339" t="s">
        <v>152</v>
      </c>
      <c r="D339" t="s">
        <v>619</v>
      </c>
      <c r="E339" t="s">
        <v>380</v>
      </c>
      <c r="F339" t="s">
        <v>619</v>
      </c>
      <c r="G339" t="s">
        <v>629</v>
      </c>
      <c r="H339" t="s">
        <v>34</v>
      </c>
      <c r="I339" t="s">
        <v>31</v>
      </c>
      <c r="J339" t="s">
        <v>32</v>
      </c>
      <c r="K339" t="s">
        <v>32</v>
      </c>
      <c r="L339" t="s">
        <v>36</v>
      </c>
      <c r="M339" t="s">
        <v>36</v>
      </c>
      <c r="N339" t="s">
        <v>36</v>
      </c>
      <c r="O339" t="s">
        <v>33</v>
      </c>
      <c r="P339" t="s">
        <v>38</v>
      </c>
      <c r="Q339" t="s">
        <v>38</v>
      </c>
      <c r="R339" t="s">
        <v>38</v>
      </c>
      <c r="S339">
        <v>2017</v>
      </c>
      <c r="W339" t="s">
        <v>78</v>
      </c>
      <c r="AO339" t="s">
        <v>8629</v>
      </c>
      <c r="AP339" t="s">
        <v>8629</v>
      </c>
      <c r="AQ339" t="s">
        <v>8629</v>
      </c>
      <c r="AR339" t="s">
        <v>8629</v>
      </c>
      <c r="AS339" t="s">
        <v>8629</v>
      </c>
      <c r="AT339" t="s">
        <v>8629</v>
      </c>
      <c r="AU339" t="s">
        <v>8629</v>
      </c>
      <c r="AV339" t="s">
        <v>8629</v>
      </c>
      <c r="AW339" t="s">
        <v>8629</v>
      </c>
    </row>
    <row r="340" spans="1:51" x14ac:dyDescent="0.45">
      <c r="A340" t="s">
        <v>619</v>
      </c>
      <c r="B340" t="s">
        <v>630</v>
      </c>
      <c r="C340" t="s">
        <v>631</v>
      </c>
      <c r="D340" t="s">
        <v>619</v>
      </c>
      <c r="E340" t="s">
        <v>380</v>
      </c>
      <c r="F340" t="s">
        <v>619</v>
      </c>
      <c r="G340" t="s">
        <v>632</v>
      </c>
      <c r="H340" t="s">
        <v>34</v>
      </c>
      <c r="I340" t="s">
        <v>31</v>
      </c>
      <c r="J340" t="s">
        <v>32</v>
      </c>
      <c r="K340" t="s">
        <v>32</v>
      </c>
      <c r="L340" t="s">
        <v>36</v>
      </c>
      <c r="M340" t="s">
        <v>36</v>
      </c>
      <c r="N340" t="s">
        <v>36</v>
      </c>
      <c r="O340" t="s">
        <v>33</v>
      </c>
      <c r="P340" t="s">
        <v>38</v>
      </c>
      <c r="Q340" t="s">
        <v>38</v>
      </c>
      <c r="R340" t="s">
        <v>38</v>
      </c>
      <c r="S340">
        <v>2017</v>
      </c>
      <c r="T340">
        <v>2010</v>
      </c>
      <c r="W340" t="s">
        <v>78</v>
      </c>
      <c r="AO340" t="s">
        <v>8629</v>
      </c>
      <c r="AP340" t="s">
        <v>8629</v>
      </c>
      <c r="AQ340" t="s">
        <v>8629</v>
      </c>
      <c r="AR340" t="s">
        <v>8629</v>
      </c>
      <c r="AS340" t="s">
        <v>8629</v>
      </c>
      <c r="AT340" t="s">
        <v>8629</v>
      </c>
      <c r="AU340" t="s">
        <v>8629</v>
      </c>
      <c r="AV340" t="s">
        <v>8629</v>
      </c>
      <c r="AW340" t="s">
        <v>8629</v>
      </c>
    </row>
    <row r="341" spans="1:51" x14ac:dyDescent="0.45">
      <c r="A341" t="s">
        <v>619</v>
      </c>
      <c r="B341" t="s">
        <v>633</v>
      </c>
      <c r="C341" t="s">
        <v>410</v>
      </c>
      <c r="D341" t="s">
        <v>619</v>
      </c>
      <c r="E341" t="s">
        <v>380</v>
      </c>
      <c r="F341" t="s">
        <v>619</v>
      </c>
      <c r="G341" t="s">
        <v>634</v>
      </c>
      <c r="H341" t="s">
        <v>34</v>
      </c>
      <c r="I341" t="s">
        <v>31</v>
      </c>
      <c r="J341" t="s">
        <v>32</v>
      </c>
      <c r="K341" t="s">
        <v>32</v>
      </c>
      <c r="L341" t="s">
        <v>36</v>
      </c>
      <c r="M341" t="s">
        <v>36</v>
      </c>
      <c r="N341" t="s">
        <v>36</v>
      </c>
      <c r="O341" t="s">
        <v>33</v>
      </c>
      <c r="P341" t="s">
        <v>300</v>
      </c>
      <c r="Q341" t="s">
        <v>300</v>
      </c>
      <c r="R341" t="s">
        <v>300</v>
      </c>
      <c r="W341" t="s">
        <v>36</v>
      </c>
      <c r="AO341" t="s">
        <v>15719</v>
      </c>
      <c r="AP341" t="s">
        <v>15719</v>
      </c>
      <c r="AQ341" t="s">
        <v>15719</v>
      </c>
      <c r="AR341" t="s">
        <v>15719</v>
      </c>
      <c r="AS341" t="s">
        <v>15719</v>
      </c>
      <c r="AT341" t="s">
        <v>15719</v>
      </c>
      <c r="AU341" t="s">
        <v>15719</v>
      </c>
      <c r="AV341">
        <v>38</v>
      </c>
      <c r="AW341">
        <v>38</v>
      </c>
    </row>
    <row r="342" spans="1:51" x14ac:dyDescent="0.45">
      <c r="A342" t="s">
        <v>619</v>
      </c>
      <c r="B342" t="s">
        <v>635</v>
      </c>
      <c r="C342" t="s">
        <v>636</v>
      </c>
      <c r="D342" t="s">
        <v>619</v>
      </c>
      <c r="E342" t="s">
        <v>380</v>
      </c>
      <c r="F342" t="s">
        <v>619</v>
      </c>
      <c r="G342" t="s">
        <v>637</v>
      </c>
      <c r="H342" t="s">
        <v>638</v>
      </c>
      <c r="I342" t="s">
        <v>31</v>
      </c>
      <c r="J342" t="s">
        <v>32</v>
      </c>
      <c r="K342" t="s">
        <v>32</v>
      </c>
      <c r="L342" t="s">
        <v>32</v>
      </c>
      <c r="M342" t="s">
        <v>32</v>
      </c>
      <c r="N342" t="s">
        <v>32</v>
      </c>
      <c r="O342" t="s">
        <v>33</v>
      </c>
      <c r="P342" t="s">
        <v>33</v>
      </c>
      <c r="Q342" t="s">
        <v>33</v>
      </c>
      <c r="R342" t="s">
        <v>33</v>
      </c>
      <c r="U342" t="s">
        <v>625</v>
      </c>
      <c r="V342" t="s">
        <v>36</v>
      </c>
      <c r="W342" t="s">
        <v>32</v>
      </c>
      <c r="X342" t="s">
        <v>24</v>
      </c>
      <c r="Y342" t="s">
        <v>24</v>
      </c>
      <c r="AI342" t="s">
        <v>24</v>
      </c>
      <c r="AO342" t="s">
        <v>38</v>
      </c>
      <c r="AP342" t="s">
        <v>37</v>
      </c>
      <c r="AQ342" t="s">
        <v>37</v>
      </c>
      <c r="AR342" t="s">
        <v>403</v>
      </c>
      <c r="AS342" t="s">
        <v>37</v>
      </c>
      <c r="AT342" t="s">
        <v>57</v>
      </c>
      <c r="AU342" t="s">
        <v>38</v>
      </c>
      <c r="AV342">
        <v>29.5</v>
      </c>
      <c r="AW342">
        <v>29.5</v>
      </c>
      <c r="AY342" t="s">
        <v>639</v>
      </c>
    </row>
    <row r="343" spans="1:51" x14ac:dyDescent="0.45">
      <c r="A343" t="s">
        <v>619</v>
      </c>
      <c r="B343" t="s">
        <v>640</v>
      </c>
      <c r="C343" t="s">
        <v>641</v>
      </c>
      <c r="D343" t="s">
        <v>619</v>
      </c>
      <c r="E343" t="s">
        <v>380</v>
      </c>
      <c r="F343" t="s">
        <v>619</v>
      </c>
      <c r="G343" t="s">
        <v>642</v>
      </c>
      <c r="H343" t="s">
        <v>638</v>
      </c>
      <c r="I343" t="s">
        <v>31</v>
      </c>
      <c r="J343" t="s">
        <v>32</v>
      </c>
      <c r="K343" t="s">
        <v>32</v>
      </c>
      <c r="L343" t="s">
        <v>32</v>
      </c>
      <c r="M343" t="s">
        <v>32</v>
      </c>
      <c r="N343" t="s">
        <v>32</v>
      </c>
      <c r="O343" t="s">
        <v>33</v>
      </c>
      <c r="P343" t="s">
        <v>33</v>
      </c>
      <c r="Q343" t="s">
        <v>33</v>
      </c>
      <c r="R343" t="s">
        <v>33</v>
      </c>
      <c r="U343" t="s">
        <v>625</v>
      </c>
      <c r="V343" t="s">
        <v>36</v>
      </c>
      <c r="W343" t="s">
        <v>32</v>
      </c>
      <c r="Y343" t="s">
        <v>24</v>
      </c>
      <c r="AI343" t="s">
        <v>24</v>
      </c>
      <c r="AO343" t="s">
        <v>38</v>
      </c>
      <c r="AP343" t="s">
        <v>70</v>
      </c>
      <c r="AQ343" t="s">
        <v>70</v>
      </c>
      <c r="AR343" t="s">
        <v>70</v>
      </c>
      <c r="AS343" t="s">
        <v>70</v>
      </c>
      <c r="AT343" t="s">
        <v>57</v>
      </c>
      <c r="AU343" t="s">
        <v>38</v>
      </c>
      <c r="AV343">
        <v>27.5</v>
      </c>
      <c r="AW343">
        <v>27.5</v>
      </c>
      <c r="AY343" t="s">
        <v>643</v>
      </c>
    </row>
    <row r="344" spans="1:51" x14ac:dyDescent="0.45">
      <c r="A344" t="s">
        <v>619</v>
      </c>
      <c r="B344" t="s">
        <v>644</v>
      </c>
      <c r="C344" t="s">
        <v>645</v>
      </c>
      <c r="D344" t="s">
        <v>619</v>
      </c>
      <c r="E344" t="s">
        <v>380</v>
      </c>
      <c r="F344" t="s">
        <v>619</v>
      </c>
      <c r="G344" t="s">
        <v>646</v>
      </c>
      <c r="H344" t="s">
        <v>34</v>
      </c>
      <c r="I344" t="s">
        <v>31</v>
      </c>
      <c r="J344" t="s">
        <v>32</v>
      </c>
      <c r="K344" t="s">
        <v>32</v>
      </c>
      <c r="L344" t="s">
        <v>36</v>
      </c>
      <c r="M344" t="s">
        <v>36</v>
      </c>
      <c r="N344" t="s">
        <v>36</v>
      </c>
      <c r="O344" t="s">
        <v>33</v>
      </c>
      <c r="P344" t="s">
        <v>38</v>
      </c>
      <c r="Q344" t="s">
        <v>38</v>
      </c>
      <c r="R344" t="s">
        <v>38</v>
      </c>
      <c r="S344">
        <v>2017</v>
      </c>
      <c r="W344" t="s">
        <v>78</v>
      </c>
      <c r="AO344" t="s">
        <v>8629</v>
      </c>
      <c r="AP344" t="s">
        <v>8629</v>
      </c>
      <c r="AQ344" t="s">
        <v>8629</v>
      </c>
      <c r="AR344" t="s">
        <v>8629</v>
      </c>
      <c r="AS344" t="s">
        <v>8629</v>
      </c>
      <c r="AT344" t="s">
        <v>8629</v>
      </c>
      <c r="AU344" t="s">
        <v>8629</v>
      </c>
      <c r="AV344" t="s">
        <v>8629</v>
      </c>
      <c r="AW344" t="s">
        <v>8629</v>
      </c>
    </row>
    <row r="345" spans="1:51" x14ac:dyDescent="0.45">
      <c r="A345" t="s">
        <v>619</v>
      </c>
      <c r="B345" t="s">
        <v>647</v>
      </c>
      <c r="C345" t="s">
        <v>648</v>
      </c>
      <c r="D345" t="s">
        <v>649</v>
      </c>
      <c r="E345" t="s">
        <v>380</v>
      </c>
      <c r="F345" t="s">
        <v>619</v>
      </c>
      <c r="G345" t="s">
        <v>650</v>
      </c>
      <c r="H345" t="s">
        <v>34</v>
      </c>
      <c r="I345" t="s">
        <v>31</v>
      </c>
      <c r="J345" t="s">
        <v>32</v>
      </c>
      <c r="K345" t="s">
        <v>36</v>
      </c>
      <c r="L345" t="s">
        <v>36</v>
      </c>
      <c r="M345" t="s">
        <v>36</v>
      </c>
      <c r="N345" t="s">
        <v>36</v>
      </c>
      <c r="O345" t="s">
        <v>38</v>
      </c>
      <c r="P345" t="s">
        <v>38</v>
      </c>
      <c r="Q345" t="s">
        <v>38</v>
      </c>
      <c r="R345" t="s">
        <v>38</v>
      </c>
      <c r="S345">
        <v>2015</v>
      </c>
      <c r="W345" t="s">
        <v>78</v>
      </c>
      <c r="AO345" t="s">
        <v>8629</v>
      </c>
      <c r="AP345" t="s">
        <v>8629</v>
      </c>
      <c r="AQ345" t="s">
        <v>8629</v>
      </c>
      <c r="AR345" t="s">
        <v>8629</v>
      </c>
      <c r="AS345" t="s">
        <v>8629</v>
      </c>
      <c r="AT345" t="s">
        <v>8629</v>
      </c>
      <c r="AU345" t="s">
        <v>8629</v>
      </c>
      <c r="AV345" t="s">
        <v>8629</v>
      </c>
      <c r="AW345" t="s">
        <v>8629</v>
      </c>
    </row>
    <row r="346" spans="1:51" x14ac:dyDescent="0.45">
      <c r="A346" t="s">
        <v>619</v>
      </c>
      <c r="B346" t="s">
        <v>651</v>
      </c>
      <c r="C346" t="s">
        <v>652</v>
      </c>
      <c r="D346" t="s">
        <v>619</v>
      </c>
      <c r="E346" t="s">
        <v>380</v>
      </c>
      <c r="F346" t="s">
        <v>619</v>
      </c>
      <c r="G346" t="s">
        <v>653</v>
      </c>
      <c r="H346" t="s">
        <v>34</v>
      </c>
      <c r="I346" t="s">
        <v>31</v>
      </c>
      <c r="J346" t="s">
        <v>32</v>
      </c>
      <c r="K346" t="s">
        <v>32</v>
      </c>
      <c r="L346" t="s">
        <v>36</v>
      </c>
      <c r="M346" t="s">
        <v>36</v>
      </c>
      <c r="N346" t="s">
        <v>36</v>
      </c>
      <c r="O346" t="s">
        <v>33</v>
      </c>
      <c r="P346" t="s">
        <v>38</v>
      </c>
      <c r="Q346" t="s">
        <v>38</v>
      </c>
      <c r="R346" t="s">
        <v>38</v>
      </c>
      <c r="S346">
        <v>2017</v>
      </c>
      <c r="T346">
        <v>2010</v>
      </c>
      <c r="W346" t="s">
        <v>78</v>
      </c>
      <c r="AO346" t="s">
        <v>8629</v>
      </c>
      <c r="AP346" t="s">
        <v>8629</v>
      </c>
      <c r="AQ346" t="s">
        <v>8629</v>
      </c>
      <c r="AR346" t="s">
        <v>8629</v>
      </c>
      <c r="AS346" t="s">
        <v>8629</v>
      </c>
      <c r="AT346" t="s">
        <v>8629</v>
      </c>
      <c r="AU346" t="s">
        <v>8629</v>
      </c>
      <c r="AV346" t="s">
        <v>8629</v>
      </c>
      <c r="AW346" t="s">
        <v>8629</v>
      </c>
    </row>
    <row r="347" spans="1:51" x14ac:dyDescent="0.45">
      <c r="A347" t="s">
        <v>619</v>
      </c>
      <c r="B347" t="s">
        <v>654</v>
      </c>
      <c r="C347" t="s">
        <v>655</v>
      </c>
      <c r="D347" t="s">
        <v>619</v>
      </c>
      <c r="E347" t="s">
        <v>380</v>
      </c>
      <c r="F347" t="s">
        <v>619</v>
      </c>
      <c r="G347" t="s">
        <v>656</v>
      </c>
      <c r="H347" t="s">
        <v>34</v>
      </c>
      <c r="I347" t="s">
        <v>31</v>
      </c>
      <c r="J347" t="s">
        <v>32</v>
      </c>
      <c r="K347" t="s">
        <v>32</v>
      </c>
      <c r="L347" t="s">
        <v>36</v>
      </c>
      <c r="M347" t="s">
        <v>36</v>
      </c>
      <c r="N347" t="s">
        <v>36</v>
      </c>
      <c r="O347" t="s">
        <v>33</v>
      </c>
      <c r="P347" t="s">
        <v>38</v>
      </c>
      <c r="Q347" t="s">
        <v>38</v>
      </c>
      <c r="R347" t="s">
        <v>38</v>
      </c>
      <c r="S347">
        <v>2017</v>
      </c>
      <c r="W347" t="s">
        <v>78</v>
      </c>
      <c r="AO347" t="s">
        <v>8629</v>
      </c>
      <c r="AP347" t="s">
        <v>8629</v>
      </c>
      <c r="AQ347" t="s">
        <v>8629</v>
      </c>
      <c r="AR347" t="s">
        <v>8629</v>
      </c>
      <c r="AS347" t="s">
        <v>8629</v>
      </c>
      <c r="AT347" t="s">
        <v>8629</v>
      </c>
      <c r="AU347" t="s">
        <v>8629</v>
      </c>
      <c r="AV347" t="s">
        <v>8629</v>
      </c>
      <c r="AW347" t="s">
        <v>8629</v>
      </c>
    </row>
    <row r="348" spans="1:51" x14ac:dyDescent="0.45">
      <c r="A348" t="s">
        <v>619</v>
      </c>
      <c r="B348" t="s">
        <v>657</v>
      </c>
      <c r="C348" t="s">
        <v>658</v>
      </c>
      <c r="D348" t="s">
        <v>619</v>
      </c>
      <c r="E348" t="s">
        <v>380</v>
      </c>
      <c r="F348" t="s">
        <v>619</v>
      </c>
      <c r="G348" t="s">
        <v>659</v>
      </c>
      <c r="H348" t="s">
        <v>34</v>
      </c>
      <c r="I348" t="s">
        <v>31</v>
      </c>
      <c r="J348" t="s">
        <v>32</v>
      </c>
      <c r="K348" t="s">
        <v>36</v>
      </c>
      <c r="L348" t="s">
        <v>36</v>
      </c>
      <c r="M348" t="s">
        <v>36</v>
      </c>
      <c r="N348" t="s">
        <v>36</v>
      </c>
      <c r="O348" t="s">
        <v>38</v>
      </c>
      <c r="P348" t="s">
        <v>38</v>
      </c>
      <c r="Q348" t="s">
        <v>38</v>
      </c>
      <c r="R348" t="s">
        <v>38</v>
      </c>
      <c r="S348">
        <v>2016</v>
      </c>
      <c r="W348" t="s">
        <v>78</v>
      </c>
      <c r="AO348" t="s">
        <v>8629</v>
      </c>
      <c r="AP348" t="s">
        <v>8629</v>
      </c>
      <c r="AQ348" t="s">
        <v>8629</v>
      </c>
      <c r="AR348" t="s">
        <v>8629</v>
      </c>
      <c r="AS348" t="s">
        <v>8629</v>
      </c>
      <c r="AT348" t="s">
        <v>8629</v>
      </c>
      <c r="AU348" t="s">
        <v>8629</v>
      </c>
      <c r="AV348" t="s">
        <v>8629</v>
      </c>
      <c r="AW348" t="s">
        <v>8629</v>
      </c>
    </row>
    <row r="349" spans="1:51" x14ac:dyDescent="0.45">
      <c r="A349" t="s">
        <v>619</v>
      </c>
      <c r="B349" t="s">
        <v>660</v>
      </c>
      <c r="C349" t="s">
        <v>661</v>
      </c>
      <c r="D349" t="s">
        <v>619</v>
      </c>
      <c r="E349" t="s">
        <v>380</v>
      </c>
      <c r="F349" t="s">
        <v>619</v>
      </c>
      <c r="G349" t="s">
        <v>662</v>
      </c>
      <c r="H349" t="s">
        <v>34</v>
      </c>
      <c r="I349" t="s">
        <v>31</v>
      </c>
      <c r="J349" t="s">
        <v>32</v>
      </c>
      <c r="K349" t="s">
        <v>32</v>
      </c>
      <c r="L349" t="s">
        <v>36</v>
      </c>
      <c r="M349" t="s">
        <v>36</v>
      </c>
      <c r="N349" t="s">
        <v>36</v>
      </c>
      <c r="O349" t="s">
        <v>33</v>
      </c>
      <c r="P349" t="s">
        <v>38</v>
      </c>
      <c r="Q349" t="s">
        <v>38</v>
      </c>
      <c r="R349" t="s">
        <v>38</v>
      </c>
      <c r="S349">
        <v>2017</v>
      </c>
      <c r="W349" t="s">
        <v>78</v>
      </c>
      <c r="AO349" t="s">
        <v>8629</v>
      </c>
      <c r="AP349" t="s">
        <v>8629</v>
      </c>
      <c r="AQ349" t="s">
        <v>8629</v>
      </c>
      <c r="AR349" t="s">
        <v>8629</v>
      </c>
      <c r="AS349" t="s">
        <v>8629</v>
      </c>
      <c r="AT349" t="s">
        <v>8629</v>
      </c>
      <c r="AU349" t="s">
        <v>8629</v>
      </c>
      <c r="AV349" t="s">
        <v>8629</v>
      </c>
      <c r="AW349" t="s">
        <v>8629</v>
      </c>
    </row>
    <row r="350" spans="1:51" x14ac:dyDescent="0.45">
      <c r="A350" t="s">
        <v>619</v>
      </c>
      <c r="B350" t="s">
        <v>663</v>
      </c>
      <c r="C350" t="s">
        <v>664</v>
      </c>
      <c r="D350" t="s">
        <v>665</v>
      </c>
      <c r="E350" t="s">
        <v>380</v>
      </c>
      <c r="F350" t="s">
        <v>619</v>
      </c>
      <c r="G350" t="s">
        <v>666</v>
      </c>
      <c r="H350" t="s">
        <v>34</v>
      </c>
      <c r="I350" t="s">
        <v>31</v>
      </c>
      <c r="J350" t="s">
        <v>32</v>
      </c>
      <c r="K350" t="s">
        <v>36</v>
      </c>
      <c r="L350" t="s">
        <v>36</v>
      </c>
      <c r="M350" t="s">
        <v>36</v>
      </c>
      <c r="N350" t="s">
        <v>36</v>
      </c>
      <c r="O350" t="s">
        <v>38</v>
      </c>
      <c r="P350" t="s">
        <v>38</v>
      </c>
      <c r="Q350" t="s">
        <v>38</v>
      </c>
      <c r="R350" t="s">
        <v>38</v>
      </c>
      <c r="S350">
        <v>2015</v>
      </c>
      <c r="W350" t="s">
        <v>78</v>
      </c>
      <c r="AO350" t="s">
        <v>8629</v>
      </c>
      <c r="AP350" t="s">
        <v>8629</v>
      </c>
      <c r="AQ350" t="s">
        <v>8629</v>
      </c>
      <c r="AR350" t="s">
        <v>8629</v>
      </c>
      <c r="AS350" t="s">
        <v>8629</v>
      </c>
      <c r="AT350" t="s">
        <v>8629</v>
      </c>
      <c r="AU350" t="s">
        <v>8629</v>
      </c>
      <c r="AV350" t="s">
        <v>8629</v>
      </c>
      <c r="AW350" t="s">
        <v>8629</v>
      </c>
    </row>
    <row r="351" spans="1:51" x14ac:dyDescent="0.45">
      <c r="A351" t="s">
        <v>619</v>
      </c>
      <c r="B351" t="s">
        <v>667</v>
      </c>
      <c r="C351" t="s">
        <v>668</v>
      </c>
      <c r="D351" t="s">
        <v>665</v>
      </c>
      <c r="E351" t="s">
        <v>380</v>
      </c>
      <c r="F351" t="s">
        <v>619</v>
      </c>
      <c r="G351" t="s">
        <v>669</v>
      </c>
      <c r="H351" t="s">
        <v>670</v>
      </c>
      <c r="I351" t="s">
        <v>31</v>
      </c>
      <c r="J351" t="s">
        <v>32</v>
      </c>
      <c r="K351" t="s">
        <v>32</v>
      </c>
      <c r="L351" t="s">
        <v>32</v>
      </c>
      <c r="M351" t="s">
        <v>32</v>
      </c>
      <c r="N351" t="s">
        <v>32</v>
      </c>
      <c r="O351" t="s">
        <v>33</v>
      </c>
      <c r="P351" t="s">
        <v>33</v>
      </c>
      <c r="Q351" t="s">
        <v>33</v>
      </c>
      <c r="R351" t="s">
        <v>33</v>
      </c>
      <c r="U351" t="s">
        <v>625</v>
      </c>
      <c r="V351" t="s">
        <v>36</v>
      </c>
      <c r="W351" t="s">
        <v>32</v>
      </c>
      <c r="AM351" t="s">
        <v>24</v>
      </c>
      <c r="AN351" t="s">
        <v>626</v>
      </c>
      <c r="AO351" t="s">
        <v>38</v>
      </c>
      <c r="AP351" t="s">
        <v>37</v>
      </c>
      <c r="AQ351" t="s">
        <v>37</v>
      </c>
      <c r="AR351" t="s">
        <v>403</v>
      </c>
      <c r="AS351" t="s">
        <v>37</v>
      </c>
      <c r="AT351" t="s">
        <v>38</v>
      </c>
      <c r="AU351" t="s">
        <v>57</v>
      </c>
      <c r="AV351">
        <v>29.5</v>
      </c>
      <c r="AW351">
        <v>29.5</v>
      </c>
      <c r="AY351" t="s">
        <v>671</v>
      </c>
    </row>
    <row r="352" spans="1:51" x14ac:dyDescent="0.45">
      <c r="A352" t="s">
        <v>619</v>
      </c>
      <c r="B352" t="s">
        <v>672</v>
      </c>
      <c r="C352" t="s">
        <v>673</v>
      </c>
      <c r="D352" t="s">
        <v>674</v>
      </c>
      <c r="E352" t="s">
        <v>380</v>
      </c>
      <c r="F352" t="s">
        <v>619</v>
      </c>
      <c r="G352" t="s">
        <v>675</v>
      </c>
      <c r="H352" t="s">
        <v>676</v>
      </c>
      <c r="I352" t="s">
        <v>31</v>
      </c>
      <c r="J352" t="s">
        <v>32</v>
      </c>
      <c r="K352" t="s">
        <v>32</v>
      </c>
      <c r="L352" t="s">
        <v>32</v>
      </c>
      <c r="M352" t="s">
        <v>32</v>
      </c>
      <c r="N352" t="s">
        <v>32</v>
      </c>
      <c r="O352" t="s">
        <v>33</v>
      </c>
      <c r="P352" t="s">
        <v>33</v>
      </c>
      <c r="Q352" t="s">
        <v>33</v>
      </c>
      <c r="R352" t="s">
        <v>33</v>
      </c>
      <c r="U352" t="s">
        <v>625</v>
      </c>
      <c r="V352" t="s">
        <v>36</v>
      </c>
      <c r="W352" t="s">
        <v>36</v>
      </c>
      <c r="AO352" t="s">
        <v>38</v>
      </c>
      <c r="AP352" t="s">
        <v>37</v>
      </c>
      <c r="AQ352" t="s">
        <v>37</v>
      </c>
      <c r="AR352" t="s">
        <v>403</v>
      </c>
      <c r="AS352" t="s">
        <v>37</v>
      </c>
      <c r="AT352" t="s">
        <v>57</v>
      </c>
      <c r="AU352" t="s">
        <v>38</v>
      </c>
      <c r="AV352">
        <v>29.5</v>
      </c>
      <c r="AW352">
        <v>29.5</v>
      </c>
      <c r="AY352" t="s">
        <v>677</v>
      </c>
    </row>
    <row r="353" spans="1:51" x14ac:dyDescent="0.45">
      <c r="A353" t="s">
        <v>619</v>
      </c>
      <c r="B353" t="s">
        <v>678</v>
      </c>
      <c r="C353" t="s">
        <v>679</v>
      </c>
      <c r="D353" t="s">
        <v>619</v>
      </c>
      <c r="E353" t="s">
        <v>380</v>
      </c>
      <c r="F353" t="s">
        <v>619</v>
      </c>
      <c r="G353" t="s">
        <v>680</v>
      </c>
      <c r="H353" t="s">
        <v>34</v>
      </c>
      <c r="I353" t="s">
        <v>31</v>
      </c>
      <c r="J353" t="s">
        <v>32</v>
      </c>
      <c r="K353" t="s">
        <v>32</v>
      </c>
      <c r="L353" t="s">
        <v>36</v>
      </c>
      <c r="M353" t="s">
        <v>36</v>
      </c>
      <c r="N353" t="s">
        <v>36</v>
      </c>
      <c r="O353" t="s">
        <v>33</v>
      </c>
      <c r="P353" t="s">
        <v>38</v>
      </c>
      <c r="Q353" t="s">
        <v>38</v>
      </c>
      <c r="R353" t="s">
        <v>38</v>
      </c>
      <c r="S353">
        <v>2017</v>
      </c>
      <c r="T353">
        <v>2010</v>
      </c>
      <c r="W353" t="s">
        <v>78</v>
      </c>
      <c r="AO353" t="s">
        <v>8629</v>
      </c>
      <c r="AP353" t="s">
        <v>8629</v>
      </c>
      <c r="AQ353" t="s">
        <v>8629</v>
      </c>
      <c r="AR353" t="s">
        <v>8629</v>
      </c>
      <c r="AS353" t="s">
        <v>8629</v>
      </c>
      <c r="AT353" t="s">
        <v>8629</v>
      </c>
      <c r="AU353" t="s">
        <v>8629</v>
      </c>
      <c r="AV353" t="s">
        <v>8629</v>
      </c>
      <c r="AW353" t="s">
        <v>8629</v>
      </c>
    </row>
    <row r="354" spans="1:51" x14ac:dyDescent="0.45">
      <c r="A354" t="s">
        <v>619</v>
      </c>
      <c r="B354" t="s">
        <v>681</v>
      </c>
      <c r="C354" t="s">
        <v>682</v>
      </c>
      <c r="D354" t="s">
        <v>619</v>
      </c>
      <c r="E354" t="s">
        <v>380</v>
      </c>
      <c r="F354" t="s">
        <v>619</v>
      </c>
      <c r="G354" t="s">
        <v>683</v>
      </c>
      <c r="H354" t="s">
        <v>34</v>
      </c>
      <c r="I354" t="s">
        <v>31</v>
      </c>
      <c r="J354" t="s">
        <v>32</v>
      </c>
      <c r="K354" t="s">
        <v>32</v>
      </c>
      <c r="L354" t="s">
        <v>36</v>
      </c>
      <c r="M354" t="s">
        <v>36</v>
      </c>
      <c r="N354" t="s">
        <v>36</v>
      </c>
      <c r="O354" t="s">
        <v>33</v>
      </c>
      <c r="P354" t="s">
        <v>38</v>
      </c>
      <c r="Q354" t="s">
        <v>38</v>
      </c>
      <c r="R354" t="s">
        <v>38</v>
      </c>
      <c r="S354">
        <v>2017</v>
      </c>
      <c r="T354">
        <v>2010</v>
      </c>
      <c r="W354" t="s">
        <v>78</v>
      </c>
      <c r="AO354" t="s">
        <v>8629</v>
      </c>
      <c r="AP354" t="s">
        <v>8629</v>
      </c>
      <c r="AQ354" t="s">
        <v>8629</v>
      </c>
      <c r="AR354" t="s">
        <v>8629</v>
      </c>
      <c r="AS354" t="s">
        <v>8629</v>
      </c>
      <c r="AT354" t="s">
        <v>8629</v>
      </c>
      <c r="AU354" t="s">
        <v>8629</v>
      </c>
      <c r="AV354" t="s">
        <v>8629</v>
      </c>
      <c r="AW354" t="s">
        <v>8629</v>
      </c>
    </row>
    <row r="355" spans="1:51" x14ac:dyDescent="0.45">
      <c r="A355" t="s">
        <v>619</v>
      </c>
      <c r="B355" t="s">
        <v>684</v>
      </c>
      <c r="C355" t="s">
        <v>685</v>
      </c>
      <c r="D355" t="s">
        <v>619</v>
      </c>
      <c r="E355" t="s">
        <v>380</v>
      </c>
      <c r="F355" t="s">
        <v>619</v>
      </c>
      <c r="G355" t="s">
        <v>686</v>
      </c>
      <c r="H355" t="s">
        <v>34</v>
      </c>
      <c r="I355" t="s">
        <v>31</v>
      </c>
      <c r="J355" t="s">
        <v>32</v>
      </c>
      <c r="K355" t="s">
        <v>32</v>
      </c>
      <c r="L355" t="s">
        <v>36</v>
      </c>
      <c r="M355" t="s">
        <v>36</v>
      </c>
      <c r="N355" t="s">
        <v>36</v>
      </c>
      <c r="O355" t="s">
        <v>33</v>
      </c>
      <c r="P355" t="s">
        <v>38</v>
      </c>
      <c r="Q355" t="s">
        <v>38</v>
      </c>
      <c r="R355" t="s">
        <v>38</v>
      </c>
      <c r="S355">
        <v>2017</v>
      </c>
      <c r="W355" t="s">
        <v>78</v>
      </c>
      <c r="AO355" t="s">
        <v>8629</v>
      </c>
      <c r="AP355" t="s">
        <v>8629</v>
      </c>
      <c r="AQ355" t="s">
        <v>8629</v>
      </c>
      <c r="AR355" t="s">
        <v>8629</v>
      </c>
      <c r="AS355" t="s">
        <v>8629</v>
      </c>
      <c r="AT355" t="s">
        <v>8629</v>
      </c>
      <c r="AU355" t="s">
        <v>8629</v>
      </c>
      <c r="AV355" t="s">
        <v>8629</v>
      </c>
      <c r="AW355" t="s">
        <v>8629</v>
      </c>
    </row>
    <row r="356" spans="1:51" x14ac:dyDescent="0.45">
      <c r="A356" t="s">
        <v>3801</v>
      </c>
      <c r="B356" t="s">
        <v>10556</v>
      </c>
      <c r="C356" t="s">
        <v>5245</v>
      </c>
      <c r="D356" t="s">
        <v>5180</v>
      </c>
      <c r="E356" t="s">
        <v>3356</v>
      </c>
      <c r="F356" t="s">
        <v>3801</v>
      </c>
      <c r="G356" t="s">
        <v>5246</v>
      </c>
      <c r="I356" t="s">
        <v>111</v>
      </c>
      <c r="J356" t="s">
        <v>49</v>
      </c>
      <c r="K356" t="s">
        <v>36</v>
      </c>
      <c r="L356" t="s">
        <v>32</v>
      </c>
      <c r="M356" t="s">
        <v>32</v>
      </c>
      <c r="N356" t="s">
        <v>32</v>
      </c>
      <c r="O356" t="s">
        <v>38</v>
      </c>
      <c r="P356" t="s">
        <v>33</v>
      </c>
      <c r="Q356" t="s">
        <v>33</v>
      </c>
      <c r="R356" t="s">
        <v>33</v>
      </c>
      <c r="T356">
        <v>2017</v>
      </c>
      <c r="U356" t="s">
        <v>15715</v>
      </c>
      <c r="V356" t="s">
        <v>36</v>
      </c>
      <c r="W356" t="s">
        <v>32</v>
      </c>
      <c r="X356" s="1"/>
      <c r="Y356" s="1"/>
      <c r="Z356" s="1"/>
      <c r="AA356" s="1"/>
      <c r="AB356" s="1"/>
      <c r="AC356" s="1"/>
      <c r="AD356" s="1"/>
      <c r="AE356" s="1"/>
      <c r="AF356" s="1"/>
      <c r="AG356" s="1"/>
      <c r="AH356" s="1" t="s">
        <v>17</v>
      </c>
      <c r="AI356" s="1"/>
      <c r="AJ356" s="1"/>
      <c r="AK356" s="1"/>
      <c r="AL356" s="1"/>
      <c r="AM356" s="1"/>
      <c r="AO356" t="s">
        <v>38</v>
      </c>
      <c r="AP356" t="s">
        <v>37</v>
      </c>
      <c r="AQ356" t="s">
        <v>38</v>
      </c>
      <c r="AR356" t="s">
        <v>37</v>
      </c>
      <c r="AS356" t="s">
        <v>37</v>
      </c>
      <c r="AT356" t="s">
        <v>38</v>
      </c>
      <c r="AU356" t="s">
        <v>38</v>
      </c>
      <c r="AV356">
        <v>18</v>
      </c>
      <c r="AW356">
        <v>18</v>
      </c>
      <c r="AY356" t="s">
        <v>10557</v>
      </c>
    </row>
    <row r="357" spans="1:51" x14ac:dyDescent="0.45">
      <c r="A357" t="s">
        <v>3801</v>
      </c>
      <c r="B357" t="s">
        <v>5167</v>
      </c>
      <c r="C357" t="s">
        <v>5168</v>
      </c>
      <c r="D357" t="s">
        <v>5167</v>
      </c>
      <c r="E357" t="s">
        <v>3356</v>
      </c>
      <c r="F357" t="s">
        <v>3801</v>
      </c>
      <c r="G357" t="s">
        <v>5169</v>
      </c>
      <c r="H357" t="s">
        <v>34</v>
      </c>
      <c r="I357" t="s">
        <v>31</v>
      </c>
      <c r="J357" t="s">
        <v>32</v>
      </c>
      <c r="K357" t="s">
        <v>32</v>
      </c>
      <c r="L357" t="s">
        <v>32</v>
      </c>
      <c r="M357" t="s">
        <v>32</v>
      </c>
      <c r="N357" t="s">
        <v>32</v>
      </c>
      <c r="O357" t="s">
        <v>33</v>
      </c>
      <c r="P357" t="s">
        <v>33</v>
      </c>
      <c r="Q357" t="s">
        <v>33</v>
      </c>
      <c r="R357" t="s">
        <v>33</v>
      </c>
      <c r="U357" t="s">
        <v>5170</v>
      </c>
      <c r="V357" t="s">
        <v>36</v>
      </c>
      <c r="W357" t="s">
        <v>32</v>
      </c>
      <c r="AI357" t="s">
        <v>24</v>
      </c>
      <c r="AO357" t="s">
        <v>37</v>
      </c>
      <c r="AP357" t="s">
        <v>37</v>
      </c>
      <c r="AQ357" t="s">
        <v>38</v>
      </c>
      <c r="AR357" t="s">
        <v>37</v>
      </c>
      <c r="AS357" t="s">
        <v>37</v>
      </c>
      <c r="AT357" t="s">
        <v>37</v>
      </c>
      <c r="AU357" t="s">
        <v>38</v>
      </c>
      <c r="AV357">
        <v>37</v>
      </c>
      <c r="AW357">
        <v>37</v>
      </c>
      <c r="AY357" t="s">
        <v>5171</v>
      </c>
    </row>
    <row r="358" spans="1:51" x14ac:dyDescent="0.45">
      <c r="A358" t="s">
        <v>3801</v>
      </c>
      <c r="B358" t="s">
        <v>5172</v>
      </c>
      <c r="C358" t="s">
        <v>5173</v>
      </c>
      <c r="D358" t="s">
        <v>5167</v>
      </c>
      <c r="E358" t="s">
        <v>3356</v>
      </c>
      <c r="F358" t="s">
        <v>3801</v>
      </c>
      <c r="G358" t="s">
        <v>5174</v>
      </c>
      <c r="H358" t="s">
        <v>34</v>
      </c>
      <c r="I358" t="s">
        <v>31</v>
      </c>
      <c r="J358" t="s">
        <v>32</v>
      </c>
      <c r="K358" t="s">
        <v>32</v>
      </c>
      <c r="L358" t="s">
        <v>32</v>
      </c>
      <c r="M358" t="s">
        <v>32</v>
      </c>
      <c r="N358" t="s">
        <v>32</v>
      </c>
      <c r="O358" t="s">
        <v>33</v>
      </c>
      <c r="P358" t="s">
        <v>33</v>
      </c>
      <c r="Q358" t="s">
        <v>33</v>
      </c>
      <c r="R358" t="s">
        <v>33</v>
      </c>
      <c r="U358" t="s">
        <v>5170</v>
      </c>
      <c r="V358" t="s">
        <v>36</v>
      </c>
      <c r="W358" t="s">
        <v>36</v>
      </c>
      <c r="AO358" t="s">
        <v>70</v>
      </c>
      <c r="AP358" t="s">
        <v>70</v>
      </c>
      <c r="AQ358" t="s">
        <v>57</v>
      </c>
      <c r="AR358" t="s">
        <v>70</v>
      </c>
      <c r="AS358" t="s">
        <v>70</v>
      </c>
      <c r="AT358" t="s">
        <v>57</v>
      </c>
      <c r="AU358" t="s">
        <v>38</v>
      </c>
      <c r="AV358">
        <v>30</v>
      </c>
      <c r="AW358">
        <v>30</v>
      </c>
      <c r="AY358" t="s">
        <v>5175</v>
      </c>
    </row>
    <row r="359" spans="1:51" x14ac:dyDescent="0.45">
      <c r="A359" t="s">
        <v>3801</v>
      </c>
      <c r="B359" t="s">
        <v>5176</v>
      </c>
      <c r="C359" t="s">
        <v>5177</v>
      </c>
      <c r="D359" t="s">
        <v>5167</v>
      </c>
      <c r="E359" t="s">
        <v>3356</v>
      </c>
      <c r="F359" t="s">
        <v>3801</v>
      </c>
      <c r="G359" t="s">
        <v>5178</v>
      </c>
      <c r="H359" t="s">
        <v>34</v>
      </c>
      <c r="I359" t="s">
        <v>31</v>
      </c>
      <c r="J359" t="s">
        <v>32</v>
      </c>
      <c r="K359" t="s">
        <v>32</v>
      </c>
      <c r="L359" t="s">
        <v>36</v>
      </c>
      <c r="M359" t="s">
        <v>36</v>
      </c>
      <c r="N359" t="s">
        <v>36</v>
      </c>
      <c r="O359" t="s">
        <v>33</v>
      </c>
      <c r="P359" t="s">
        <v>38</v>
      </c>
      <c r="Q359" t="s">
        <v>38</v>
      </c>
      <c r="R359" t="s">
        <v>38</v>
      </c>
      <c r="S359">
        <v>2019</v>
      </c>
      <c r="W359" t="s">
        <v>78</v>
      </c>
      <c r="AO359" t="s">
        <v>8629</v>
      </c>
      <c r="AP359" t="s">
        <v>8629</v>
      </c>
      <c r="AQ359" t="s">
        <v>8629</v>
      </c>
      <c r="AR359" t="s">
        <v>8629</v>
      </c>
      <c r="AS359" t="s">
        <v>8629</v>
      </c>
      <c r="AT359" t="s">
        <v>8629</v>
      </c>
      <c r="AU359" t="s">
        <v>8629</v>
      </c>
      <c r="AV359" t="s">
        <v>8629</v>
      </c>
      <c r="AW359" t="s">
        <v>8629</v>
      </c>
    </row>
    <row r="360" spans="1:51" x14ac:dyDescent="0.45">
      <c r="A360" t="s">
        <v>3801</v>
      </c>
      <c r="B360" t="s">
        <v>5179</v>
      </c>
      <c r="C360" t="s">
        <v>4403</v>
      </c>
      <c r="D360" t="s">
        <v>5180</v>
      </c>
      <c r="E360" t="s">
        <v>3356</v>
      </c>
      <c r="F360" t="s">
        <v>3801</v>
      </c>
      <c r="G360" t="s">
        <v>5181</v>
      </c>
      <c r="H360" t="s">
        <v>34</v>
      </c>
      <c r="I360" t="s">
        <v>31</v>
      </c>
      <c r="J360" t="s">
        <v>32</v>
      </c>
      <c r="K360" t="s">
        <v>32</v>
      </c>
      <c r="L360" t="s">
        <v>36</v>
      </c>
      <c r="M360" t="s">
        <v>36</v>
      </c>
      <c r="N360" t="s">
        <v>36</v>
      </c>
      <c r="O360" t="s">
        <v>33</v>
      </c>
      <c r="P360" t="s">
        <v>38</v>
      </c>
      <c r="Q360" t="s">
        <v>38</v>
      </c>
      <c r="R360" t="s">
        <v>38</v>
      </c>
      <c r="S360">
        <v>2017</v>
      </c>
      <c r="W360" t="s">
        <v>78</v>
      </c>
      <c r="AO360" t="s">
        <v>8629</v>
      </c>
      <c r="AP360" t="s">
        <v>8629</v>
      </c>
      <c r="AQ360" t="s">
        <v>8629</v>
      </c>
      <c r="AR360" t="s">
        <v>8629</v>
      </c>
      <c r="AS360" t="s">
        <v>8629</v>
      </c>
      <c r="AT360" t="s">
        <v>8629</v>
      </c>
      <c r="AU360" t="s">
        <v>8629</v>
      </c>
      <c r="AV360" t="s">
        <v>8629</v>
      </c>
      <c r="AW360" t="s">
        <v>8629</v>
      </c>
    </row>
    <row r="361" spans="1:51" x14ac:dyDescent="0.45">
      <c r="A361" t="s">
        <v>3801</v>
      </c>
      <c r="B361" t="s">
        <v>5182</v>
      </c>
      <c r="C361" t="s">
        <v>5183</v>
      </c>
      <c r="D361" t="s">
        <v>5180</v>
      </c>
      <c r="E361" t="s">
        <v>3356</v>
      </c>
      <c r="F361" t="s">
        <v>3801</v>
      </c>
      <c r="G361" t="s">
        <v>5184</v>
      </c>
      <c r="H361" t="s">
        <v>34</v>
      </c>
      <c r="I361" t="s">
        <v>31</v>
      </c>
      <c r="J361" t="s">
        <v>32</v>
      </c>
      <c r="K361" t="s">
        <v>32</v>
      </c>
      <c r="L361" t="s">
        <v>32</v>
      </c>
      <c r="M361" t="s">
        <v>32</v>
      </c>
      <c r="N361" t="s">
        <v>32</v>
      </c>
      <c r="O361" t="s">
        <v>33</v>
      </c>
      <c r="P361" t="s">
        <v>33</v>
      </c>
      <c r="Q361" t="s">
        <v>33</v>
      </c>
      <c r="R361" t="s">
        <v>33</v>
      </c>
      <c r="T361">
        <v>2010</v>
      </c>
      <c r="U361" t="s">
        <v>5170</v>
      </c>
      <c r="V361" t="s">
        <v>36</v>
      </c>
      <c r="W361" t="s">
        <v>36</v>
      </c>
      <c r="AO361" t="s">
        <v>37</v>
      </c>
      <c r="AP361" t="s">
        <v>37</v>
      </c>
      <c r="AQ361" t="s">
        <v>38</v>
      </c>
      <c r="AR361" t="s">
        <v>37</v>
      </c>
      <c r="AS361" t="s">
        <v>37</v>
      </c>
      <c r="AT361" t="s">
        <v>37</v>
      </c>
      <c r="AU361" t="s">
        <v>38</v>
      </c>
      <c r="AV361">
        <v>37</v>
      </c>
      <c r="AW361">
        <v>37</v>
      </c>
      <c r="AY361" t="s">
        <v>5185</v>
      </c>
    </row>
    <row r="362" spans="1:51" x14ac:dyDescent="0.45">
      <c r="A362" t="s">
        <v>3801</v>
      </c>
      <c r="B362" t="s">
        <v>5186</v>
      </c>
      <c r="C362" t="s">
        <v>5187</v>
      </c>
      <c r="D362" t="s">
        <v>5180</v>
      </c>
      <c r="E362" t="s">
        <v>3356</v>
      </c>
      <c r="F362" t="s">
        <v>3801</v>
      </c>
      <c r="G362" t="s">
        <v>5188</v>
      </c>
      <c r="H362" t="s">
        <v>34</v>
      </c>
      <c r="I362" t="s">
        <v>31</v>
      </c>
      <c r="J362" t="s">
        <v>32</v>
      </c>
      <c r="K362" t="s">
        <v>32</v>
      </c>
      <c r="L362" t="s">
        <v>32</v>
      </c>
      <c r="M362" t="s">
        <v>36</v>
      </c>
      <c r="N362" t="s">
        <v>32</v>
      </c>
      <c r="O362" t="s">
        <v>33</v>
      </c>
      <c r="P362" t="s">
        <v>33</v>
      </c>
      <c r="Q362" t="s">
        <v>33</v>
      </c>
      <c r="R362" t="s">
        <v>33</v>
      </c>
      <c r="U362" t="s">
        <v>5170</v>
      </c>
      <c r="V362" t="s">
        <v>36</v>
      </c>
      <c r="W362" t="s">
        <v>32</v>
      </c>
      <c r="AB362" t="s">
        <v>24</v>
      </c>
      <c r="AO362" t="s">
        <v>38</v>
      </c>
      <c r="AP362" t="s">
        <v>70</v>
      </c>
      <c r="AQ362" t="s">
        <v>38</v>
      </c>
      <c r="AR362" t="s">
        <v>70</v>
      </c>
      <c r="AS362" t="s">
        <v>70</v>
      </c>
      <c r="AT362" t="s">
        <v>38</v>
      </c>
      <c r="AU362" t="s">
        <v>38</v>
      </c>
      <c r="AV362">
        <v>19.5</v>
      </c>
      <c r="AW362">
        <v>19.5</v>
      </c>
      <c r="AY362" t="s">
        <v>5189</v>
      </c>
    </row>
    <row r="363" spans="1:51" x14ac:dyDescent="0.45">
      <c r="A363" t="s">
        <v>3801</v>
      </c>
      <c r="B363" t="s">
        <v>5190</v>
      </c>
      <c r="C363" t="s">
        <v>5190</v>
      </c>
      <c r="D363" t="s">
        <v>5180</v>
      </c>
      <c r="E363" t="s">
        <v>3356</v>
      </c>
      <c r="F363" t="s">
        <v>3801</v>
      </c>
      <c r="G363" t="s">
        <v>5191</v>
      </c>
      <c r="H363" t="s">
        <v>34</v>
      </c>
      <c r="I363" t="s">
        <v>31</v>
      </c>
      <c r="J363" t="s">
        <v>32</v>
      </c>
      <c r="K363" t="s">
        <v>32</v>
      </c>
      <c r="L363" t="s">
        <v>32</v>
      </c>
      <c r="M363" t="s">
        <v>32</v>
      </c>
      <c r="N363" t="s">
        <v>32</v>
      </c>
      <c r="O363" t="s">
        <v>33</v>
      </c>
      <c r="P363" t="s">
        <v>33</v>
      </c>
      <c r="Q363" t="s">
        <v>33</v>
      </c>
      <c r="R363" t="s">
        <v>33</v>
      </c>
      <c r="U363" t="s">
        <v>5170</v>
      </c>
      <c r="V363" t="s">
        <v>36</v>
      </c>
      <c r="W363" t="s">
        <v>36</v>
      </c>
      <c r="AO363" t="s">
        <v>37</v>
      </c>
      <c r="AP363" t="s">
        <v>38</v>
      </c>
      <c r="AQ363" t="s">
        <v>38</v>
      </c>
      <c r="AR363" t="s">
        <v>37</v>
      </c>
      <c r="AS363" t="s">
        <v>37</v>
      </c>
      <c r="AT363" t="s">
        <v>57</v>
      </c>
      <c r="AU363" t="s">
        <v>38</v>
      </c>
      <c r="AV363">
        <v>24</v>
      </c>
      <c r="AW363">
        <v>24</v>
      </c>
      <c r="AY363" t="s">
        <v>5192</v>
      </c>
    </row>
    <row r="364" spans="1:51" x14ac:dyDescent="0.45">
      <c r="A364" t="s">
        <v>3801</v>
      </c>
      <c r="B364" t="s">
        <v>5193</v>
      </c>
      <c r="C364" t="s">
        <v>5194</v>
      </c>
      <c r="D364" t="s">
        <v>5180</v>
      </c>
      <c r="E364" t="s">
        <v>3356</v>
      </c>
      <c r="F364" t="s">
        <v>3801</v>
      </c>
      <c r="G364" t="s">
        <v>5195</v>
      </c>
      <c r="H364" t="s">
        <v>34</v>
      </c>
      <c r="I364" t="s">
        <v>31</v>
      </c>
      <c r="J364" t="s">
        <v>32</v>
      </c>
      <c r="K364" t="s">
        <v>32</v>
      </c>
      <c r="L364" t="s">
        <v>32</v>
      </c>
      <c r="M364" t="s">
        <v>36</v>
      </c>
      <c r="N364" t="s">
        <v>36</v>
      </c>
      <c r="O364" t="s">
        <v>33</v>
      </c>
      <c r="P364" t="s">
        <v>33</v>
      </c>
      <c r="Q364" t="s">
        <v>38</v>
      </c>
      <c r="R364" t="s">
        <v>38</v>
      </c>
      <c r="S364">
        <v>2021</v>
      </c>
      <c r="W364" t="s">
        <v>78</v>
      </c>
      <c r="AO364" t="s">
        <v>8629</v>
      </c>
      <c r="AP364" t="s">
        <v>8629</v>
      </c>
      <c r="AQ364" t="s">
        <v>8629</v>
      </c>
      <c r="AR364" t="s">
        <v>8629</v>
      </c>
      <c r="AS364" t="s">
        <v>8629</v>
      </c>
      <c r="AT364" t="s">
        <v>8629</v>
      </c>
      <c r="AU364" t="s">
        <v>8629</v>
      </c>
      <c r="AV364" t="s">
        <v>8629</v>
      </c>
      <c r="AW364" t="s">
        <v>8629</v>
      </c>
    </row>
    <row r="365" spans="1:51" x14ac:dyDescent="0.45">
      <c r="A365" t="s">
        <v>3801</v>
      </c>
      <c r="B365" t="s">
        <v>5196</v>
      </c>
      <c r="C365" t="s">
        <v>5197</v>
      </c>
      <c r="D365" t="s">
        <v>5180</v>
      </c>
      <c r="E365" t="s">
        <v>3356</v>
      </c>
      <c r="F365" t="s">
        <v>3801</v>
      </c>
      <c r="G365" t="s">
        <v>5198</v>
      </c>
      <c r="H365" t="s">
        <v>34</v>
      </c>
      <c r="I365" t="s">
        <v>31</v>
      </c>
      <c r="J365" t="s">
        <v>32</v>
      </c>
      <c r="K365" t="s">
        <v>32</v>
      </c>
      <c r="L365" t="s">
        <v>32</v>
      </c>
      <c r="M365" t="s">
        <v>32</v>
      </c>
      <c r="N365" t="s">
        <v>32</v>
      </c>
      <c r="O365" t="s">
        <v>33</v>
      </c>
      <c r="P365" t="s">
        <v>33</v>
      </c>
      <c r="Q365" t="s">
        <v>33</v>
      </c>
      <c r="R365" t="s">
        <v>33</v>
      </c>
      <c r="U365" t="s">
        <v>5170</v>
      </c>
      <c r="V365" t="s">
        <v>36</v>
      </c>
      <c r="W365" t="s">
        <v>32</v>
      </c>
      <c r="AI365" t="s">
        <v>24</v>
      </c>
      <c r="AO365" t="s">
        <v>38</v>
      </c>
      <c r="AP365" t="s">
        <v>403</v>
      </c>
      <c r="AQ365" t="s">
        <v>38</v>
      </c>
      <c r="AR365" t="s">
        <v>403</v>
      </c>
      <c r="AS365" t="s">
        <v>403</v>
      </c>
      <c r="AT365" t="s">
        <v>57</v>
      </c>
      <c r="AU365" t="s">
        <v>38</v>
      </c>
      <c r="AV365">
        <v>20</v>
      </c>
      <c r="AW365">
        <v>6</v>
      </c>
      <c r="AX365" t="s">
        <v>16093</v>
      </c>
      <c r="AY365" t="s">
        <v>5199</v>
      </c>
    </row>
    <row r="366" spans="1:51" x14ac:dyDescent="0.45">
      <c r="A366" t="s">
        <v>3801</v>
      </c>
      <c r="B366" t="s">
        <v>5200</v>
      </c>
      <c r="C366" t="s">
        <v>5201</v>
      </c>
      <c r="D366" t="s">
        <v>5180</v>
      </c>
      <c r="E366" t="s">
        <v>3356</v>
      </c>
      <c r="F366" t="s">
        <v>3801</v>
      </c>
      <c r="G366" t="s">
        <v>5202</v>
      </c>
      <c r="H366" t="s">
        <v>34</v>
      </c>
      <c r="I366" t="s">
        <v>31</v>
      </c>
      <c r="J366" t="s">
        <v>32</v>
      </c>
      <c r="K366" t="s">
        <v>32</v>
      </c>
      <c r="L366" t="s">
        <v>32</v>
      </c>
      <c r="M366" t="s">
        <v>32</v>
      </c>
      <c r="N366" t="s">
        <v>32</v>
      </c>
      <c r="O366" t="s">
        <v>33</v>
      </c>
      <c r="P366" t="s">
        <v>33</v>
      </c>
      <c r="Q366" t="s">
        <v>33</v>
      </c>
      <c r="R366" t="s">
        <v>33</v>
      </c>
      <c r="U366" t="s">
        <v>5170</v>
      </c>
      <c r="V366" t="s">
        <v>36</v>
      </c>
      <c r="W366" t="s">
        <v>32</v>
      </c>
      <c r="AB366" t="s">
        <v>24</v>
      </c>
      <c r="AO366" t="s">
        <v>70</v>
      </c>
      <c r="AP366" t="s">
        <v>70</v>
      </c>
      <c r="AQ366" t="s">
        <v>38</v>
      </c>
      <c r="AR366" t="s">
        <v>70</v>
      </c>
      <c r="AS366" t="s">
        <v>237</v>
      </c>
      <c r="AT366" t="s">
        <v>57</v>
      </c>
      <c r="AU366" t="s">
        <v>38</v>
      </c>
      <c r="AV366">
        <v>24</v>
      </c>
      <c r="AW366">
        <v>24</v>
      </c>
      <c r="AY366" t="s">
        <v>5203</v>
      </c>
    </row>
    <row r="367" spans="1:51" x14ac:dyDescent="0.45">
      <c r="A367" t="s">
        <v>3801</v>
      </c>
      <c r="B367" t="s">
        <v>5204</v>
      </c>
      <c r="C367" t="s">
        <v>5205</v>
      </c>
      <c r="D367" t="s">
        <v>5180</v>
      </c>
      <c r="E367" t="s">
        <v>3356</v>
      </c>
      <c r="F367" t="s">
        <v>3801</v>
      </c>
      <c r="G367" t="s">
        <v>5206</v>
      </c>
      <c r="H367" t="s">
        <v>34</v>
      </c>
      <c r="I367" t="s">
        <v>31</v>
      </c>
      <c r="J367" t="s">
        <v>32</v>
      </c>
      <c r="K367" t="s">
        <v>32</v>
      </c>
      <c r="L367" t="s">
        <v>32</v>
      </c>
      <c r="M367" t="s">
        <v>36</v>
      </c>
      <c r="N367" t="s">
        <v>36</v>
      </c>
      <c r="O367" t="s">
        <v>33</v>
      </c>
      <c r="P367" t="s">
        <v>33</v>
      </c>
      <c r="Q367" t="s">
        <v>38</v>
      </c>
      <c r="R367" t="s">
        <v>38</v>
      </c>
      <c r="S367">
        <v>2021</v>
      </c>
      <c r="W367" t="s">
        <v>78</v>
      </c>
      <c r="AO367" t="s">
        <v>8629</v>
      </c>
      <c r="AP367" t="s">
        <v>8629</v>
      </c>
      <c r="AQ367" t="s">
        <v>8629</v>
      </c>
      <c r="AR367" t="s">
        <v>8629</v>
      </c>
      <c r="AS367" t="s">
        <v>8629</v>
      </c>
      <c r="AT367" t="s">
        <v>8629</v>
      </c>
      <c r="AU367" t="s">
        <v>8629</v>
      </c>
      <c r="AV367" t="s">
        <v>8629</v>
      </c>
      <c r="AW367" t="s">
        <v>8629</v>
      </c>
    </row>
    <row r="368" spans="1:51" x14ac:dyDescent="0.45">
      <c r="A368" t="s">
        <v>3801</v>
      </c>
      <c r="B368" t="s">
        <v>5207</v>
      </c>
      <c r="C368" t="s">
        <v>5208</v>
      </c>
      <c r="D368" t="s">
        <v>5180</v>
      </c>
      <c r="E368" t="s">
        <v>3356</v>
      </c>
      <c r="F368" t="s">
        <v>3801</v>
      </c>
      <c r="G368" t="s">
        <v>5209</v>
      </c>
      <c r="H368" t="s">
        <v>34</v>
      </c>
      <c r="I368" t="s">
        <v>31</v>
      </c>
      <c r="J368" t="s">
        <v>32</v>
      </c>
      <c r="K368" t="s">
        <v>32</v>
      </c>
      <c r="L368" t="s">
        <v>32</v>
      </c>
      <c r="M368" t="s">
        <v>36</v>
      </c>
      <c r="N368" t="s">
        <v>36</v>
      </c>
      <c r="O368" t="s">
        <v>33</v>
      </c>
      <c r="P368" t="s">
        <v>33</v>
      </c>
      <c r="Q368" t="s">
        <v>38</v>
      </c>
      <c r="R368" t="s">
        <v>38</v>
      </c>
      <c r="S368">
        <v>2021</v>
      </c>
      <c r="W368" t="s">
        <v>78</v>
      </c>
      <c r="AO368" t="s">
        <v>8629</v>
      </c>
      <c r="AP368" t="s">
        <v>8629</v>
      </c>
      <c r="AQ368" t="s">
        <v>8629</v>
      </c>
      <c r="AR368" t="s">
        <v>8629</v>
      </c>
      <c r="AS368" t="s">
        <v>8629</v>
      </c>
      <c r="AT368" t="s">
        <v>8629</v>
      </c>
      <c r="AU368" t="s">
        <v>8629</v>
      </c>
      <c r="AV368" t="s">
        <v>8629</v>
      </c>
      <c r="AW368" t="s">
        <v>8629</v>
      </c>
    </row>
    <row r="369" spans="1:51" x14ac:dyDescent="0.45">
      <c r="A369" t="s">
        <v>3801</v>
      </c>
      <c r="B369" t="s">
        <v>5210</v>
      </c>
      <c r="C369" t="s">
        <v>5211</v>
      </c>
      <c r="D369" t="s">
        <v>5180</v>
      </c>
      <c r="E369" t="s">
        <v>3356</v>
      </c>
      <c r="F369" t="s">
        <v>3801</v>
      </c>
      <c r="G369" t="s">
        <v>5212</v>
      </c>
      <c r="H369" t="s">
        <v>34</v>
      </c>
      <c r="I369" t="s">
        <v>31</v>
      </c>
      <c r="J369" t="s">
        <v>32</v>
      </c>
      <c r="K369" t="s">
        <v>32</v>
      </c>
      <c r="L369" t="s">
        <v>32</v>
      </c>
      <c r="M369" t="s">
        <v>36</v>
      </c>
      <c r="N369" t="s">
        <v>36</v>
      </c>
      <c r="O369" t="s">
        <v>33</v>
      </c>
      <c r="P369" t="s">
        <v>33</v>
      </c>
      <c r="Q369" t="s">
        <v>38</v>
      </c>
      <c r="R369" t="s">
        <v>38</v>
      </c>
      <c r="S369">
        <v>2021</v>
      </c>
      <c r="W369" t="s">
        <v>78</v>
      </c>
      <c r="AO369" t="s">
        <v>8629</v>
      </c>
      <c r="AP369" t="s">
        <v>8629</v>
      </c>
      <c r="AQ369" t="s">
        <v>8629</v>
      </c>
      <c r="AR369" t="s">
        <v>8629</v>
      </c>
      <c r="AS369" t="s">
        <v>8629</v>
      </c>
      <c r="AT369" t="s">
        <v>8629</v>
      </c>
      <c r="AU369" t="s">
        <v>8629</v>
      </c>
      <c r="AV369" t="s">
        <v>8629</v>
      </c>
      <c r="AW369" t="s">
        <v>8629</v>
      </c>
    </row>
    <row r="370" spans="1:51" x14ac:dyDescent="0.45">
      <c r="A370" t="s">
        <v>3801</v>
      </c>
      <c r="B370" t="s">
        <v>5213</v>
      </c>
      <c r="C370" t="s">
        <v>1337</v>
      </c>
      <c r="D370" t="s">
        <v>5180</v>
      </c>
      <c r="E370" t="s">
        <v>3356</v>
      </c>
      <c r="F370" t="s">
        <v>3801</v>
      </c>
      <c r="G370" t="s">
        <v>5214</v>
      </c>
      <c r="H370" t="s">
        <v>34</v>
      </c>
      <c r="I370" t="s">
        <v>31</v>
      </c>
      <c r="J370" t="s">
        <v>32</v>
      </c>
      <c r="K370" t="s">
        <v>32</v>
      </c>
      <c r="L370" t="s">
        <v>32</v>
      </c>
      <c r="M370" t="s">
        <v>36</v>
      </c>
      <c r="N370" t="s">
        <v>36</v>
      </c>
      <c r="O370" t="s">
        <v>33</v>
      </c>
      <c r="P370" t="s">
        <v>33</v>
      </c>
      <c r="Q370" t="s">
        <v>38</v>
      </c>
      <c r="R370" t="s">
        <v>38</v>
      </c>
      <c r="S370">
        <v>2021</v>
      </c>
      <c r="W370" t="s">
        <v>78</v>
      </c>
      <c r="AO370" t="s">
        <v>8629</v>
      </c>
      <c r="AP370" t="s">
        <v>8629</v>
      </c>
      <c r="AQ370" t="s">
        <v>8629</v>
      </c>
      <c r="AR370" t="s">
        <v>8629</v>
      </c>
      <c r="AS370" t="s">
        <v>8629</v>
      </c>
      <c r="AT370" t="s">
        <v>8629</v>
      </c>
      <c r="AU370" t="s">
        <v>8629</v>
      </c>
      <c r="AV370" t="s">
        <v>8629</v>
      </c>
      <c r="AW370" t="s">
        <v>8629</v>
      </c>
    </row>
    <row r="371" spans="1:51" x14ac:dyDescent="0.45">
      <c r="A371" t="s">
        <v>3801</v>
      </c>
      <c r="B371" t="s">
        <v>5215</v>
      </c>
      <c r="C371" t="s">
        <v>5216</v>
      </c>
      <c r="D371" t="s">
        <v>5180</v>
      </c>
      <c r="E371" t="s">
        <v>3356</v>
      </c>
      <c r="F371" t="s">
        <v>3801</v>
      </c>
      <c r="G371" t="s">
        <v>5217</v>
      </c>
      <c r="H371" t="s">
        <v>34</v>
      </c>
      <c r="I371" t="s">
        <v>31</v>
      </c>
      <c r="J371" t="s">
        <v>32</v>
      </c>
      <c r="K371" t="s">
        <v>32</v>
      </c>
      <c r="L371" t="s">
        <v>32</v>
      </c>
      <c r="M371" t="s">
        <v>36</v>
      </c>
      <c r="N371" t="s">
        <v>36</v>
      </c>
      <c r="O371" t="s">
        <v>33</v>
      </c>
      <c r="P371" t="s">
        <v>33</v>
      </c>
      <c r="Q371" t="s">
        <v>38</v>
      </c>
      <c r="R371" t="s">
        <v>38</v>
      </c>
      <c r="S371">
        <v>2021</v>
      </c>
      <c r="W371" t="s">
        <v>78</v>
      </c>
      <c r="AO371" t="s">
        <v>8629</v>
      </c>
      <c r="AP371" t="s">
        <v>8629</v>
      </c>
      <c r="AQ371" t="s">
        <v>8629</v>
      </c>
      <c r="AR371" t="s">
        <v>8629</v>
      </c>
      <c r="AS371" t="s">
        <v>8629</v>
      </c>
      <c r="AT371" t="s">
        <v>8629</v>
      </c>
      <c r="AU371" t="s">
        <v>8629</v>
      </c>
      <c r="AV371" t="s">
        <v>8629</v>
      </c>
      <c r="AW371" t="s">
        <v>8629</v>
      </c>
    </row>
    <row r="372" spans="1:51" x14ac:dyDescent="0.45">
      <c r="A372" t="s">
        <v>3801</v>
      </c>
      <c r="B372" t="s">
        <v>5218</v>
      </c>
      <c r="C372" t="s">
        <v>5219</v>
      </c>
      <c r="D372" t="s">
        <v>5218</v>
      </c>
      <c r="E372" t="s">
        <v>3356</v>
      </c>
      <c r="F372" t="s">
        <v>3801</v>
      </c>
      <c r="G372" t="s">
        <v>5220</v>
      </c>
      <c r="H372" t="s">
        <v>34</v>
      </c>
      <c r="I372" t="s">
        <v>31</v>
      </c>
      <c r="J372" t="s">
        <v>32</v>
      </c>
      <c r="K372" t="s">
        <v>32</v>
      </c>
      <c r="L372" t="s">
        <v>32</v>
      </c>
      <c r="M372" t="s">
        <v>32</v>
      </c>
      <c r="N372" t="s">
        <v>32</v>
      </c>
      <c r="O372" t="s">
        <v>33</v>
      </c>
      <c r="P372" t="s">
        <v>33</v>
      </c>
      <c r="Q372" t="s">
        <v>33</v>
      </c>
      <c r="R372" t="s">
        <v>33</v>
      </c>
      <c r="U372" t="s">
        <v>5170</v>
      </c>
      <c r="V372" t="s">
        <v>36</v>
      </c>
      <c r="W372" t="s">
        <v>32</v>
      </c>
      <c r="AB372" t="s">
        <v>24</v>
      </c>
      <c r="AO372" t="s">
        <v>37</v>
      </c>
      <c r="AP372" t="s">
        <v>37</v>
      </c>
      <c r="AQ372" t="s">
        <v>57</v>
      </c>
      <c r="AR372" t="s">
        <v>37</v>
      </c>
      <c r="AS372" t="s">
        <v>37</v>
      </c>
      <c r="AT372" t="s">
        <v>37</v>
      </c>
      <c r="AU372" t="s">
        <v>38</v>
      </c>
      <c r="AV372">
        <v>38</v>
      </c>
      <c r="AW372">
        <v>38</v>
      </c>
      <c r="AY372" t="s">
        <v>5221</v>
      </c>
    </row>
    <row r="373" spans="1:51" x14ac:dyDescent="0.45">
      <c r="A373" t="s">
        <v>3801</v>
      </c>
      <c r="B373" t="s">
        <v>5222</v>
      </c>
      <c r="C373" t="s">
        <v>5223</v>
      </c>
      <c r="D373" t="s">
        <v>5222</v>
      </c>
      <c r="E373" t="s">
        <v>3356</v>
      </c>
      <c r="F373" t="s">
        <v>3801</v>
      </c>
      <c r="G373" t="s">
        <v>5224</v>
      </c>
      <c r="H373" t="s">
        <v>34</v>
      </c>
      <c r="I373" t="s">
        <v>31</v>
      </c>
      <c r="J373" t="s">
        <v>32</v>
      </c>
      <c r="K373" t="s">
        <v>32</v>
      </c>
      <c r="L373" t="s">
        <v>32</v>
      </c>
      <c r="M373" t="s">
        <v>32</v>
      </c>
      <c r="N373" t="s">
        <v>32</v>
      </c>
      <c r="O373" t="s">
        <v>33</v>
      </c>
      <c r="P373" t="s">
        <v>33</v>
      </c>
      <c r="Q373" t="s">
        <v>33</v>
      </c>
      <c r="R373" t="s">
        <v>33</v>
      </c>
      <c r="U373" t="s">
        <v>5170</v>
      </c>
      <c r="V373" t="s">
        <v>36</v>
      </c>
      <c r="W373" t="s">
        <v>36</v>
      </c>
      <c r="AO373" t="s">
        <v>37</v>
      </c>
      <c r="AP373" t="s">
        <v>37</v>
      </c>
      <c r="AQ373" t="s">
        <v>38</v>
      </c>
      <c r="AR373" t="s">
        <v>37</v>
      </c>
      <c r="AS373" t="s">
        <v>37</v>
      </c>
      <c r="AT373" t="s">
        <v>37</v>
      </c>
      <c r="AU373" t="s">
        <v>38</v>
      </c>
      <c r="AV373">
        <v>35</v>
      </c>
      <c r="AW373">
        <v>35</v>
      </c>
      <c r="AY373" t="s">
        <v>5225</v>
      </c>
    </row>
    <row r="374" spans="1:51" x14ac:dyDescent="0.45">
      <c r="A374" t="s">
        <v>3801</v>
      </c>
      <c r="B374" t="s">
        <v>5226</v>
      </c>
      <c r="C374" t="s">
        <v>5227</v>
      </c>
      <c r="D374" t="s">
        <v>5222</v>
      </c>
      <c r="E374" t="s">
        <v>3356</v>
      </c>
      <c r="F374" t="s">
        <v>3801</v>
      </c>
      <c r="G374" t="s">
        <v>5228</v>
      </c>
      <c r="H374" t="s">
        <v>34</v>
      </c>
      <c r="I374" t="s">
        <v>31</v>
      </c>
      <c r="J374" t="s">
        <v>32</v>
      </c>
      <c r="K374" t="s">
        <v>32</v>
      </c>
      <c r="L374" t="s">
        <v>32</v>
      </c>
      <c r="M374" t="s">
        <v>36</v>
      </c>
      <c r="N374" t="s">
        <v>36</v>
      </c>
      <c r="O374" t="s">
        <v>33</v>
      </c>
      <c r="P374" t="s">
        <v>33</v>
      </c>
      <c r="Q374" t="s">
        <v>38</v>
      </c>
      <c r="R374" t="s">
        <v>38</v>
      </c>
      <c r="S374">
        <v>2021</v>
      </c>
      <c r="W374" t="s">
        <v>78</v>
      </c>
      <c r="AO374" t="s">
        <v>8629</v>
      </c>
      <c r="AP374" t="s">
        <v>8629</v>
      </c>
      <c r="AQ374" t="s">
        <v>8629</v>
      </c>
      <c r="AR374" t="s">
        <v>8629</v>
      </c>
      <c r="AS374" t="s">
        <v>8629</v>
      </c>
      <c r="AT374" t="s">
        <v>8629</v>
      </c>
      <c r="AU374" t="s">
        <v>8629</v>
      </c>
      <c r="AV374" t="s">
        <v>8629</v>
      </c>
      <c r="AW374" t="s">
        <v>8629</v>
      </c>
    </row>
    <row r="375" spans="1:51" x14ac:dyDescent="0.45">
      <c r="A375" t="s">
        <v>3801</v>
      </c>
      <c r="B375" t="s">
        <v>5229</v>
      </c>
      <c r="C375" t="s">
        <v>5230</v>
      </c>
      <c r="D375" t="s">
        <v>5231</v>
      </c>
      <c r="E375" t="s">
        <v>3356</v>
      </c>
      <c r="F375" t="s">
        <v>3801</v>
      </c>
      <c r="G375" t="s">
        <v>5232</v>
      </c>
      <c r="H375" t="s">
        <v>34</v>
      </c>
      <c r="I375" t="s">
        <v>31</v>
      </c>
      <c r="J375" t="s">
        <v>32</v>
      </c>
      <c r="K375" t="s">
        <v>32</v>
      </c>
      <c r="L375" t="s">
        <v>32</v>
      </c>
      <c r="M375" t="s">
        <v>36</v>
      </c>
      <c r="N375" t="s">
        <v>36</v>
      </c>
      <c r="O375" t="s">
        <v>33</v>
      </c>
      <c r="P375" t="s">
        <v>33</v>
      </c>
      <c r="Q375" t="s">
        <v>38</v>
      </c>
      <c r="R375" t="s">
        <v>38</v>
      </c>
      <c r="S375">
        <v>2021</v>
      </c>
      <c r="W375" t="s">
        <v>78</v>
      </c>
      <c r="AO375" t="s">
        <v>8629</v>
      </c>
      <c r="AP375" t="s">
        <v>8629</v>
      </c>
      <c r="AQ375" t="s">
        <v>8629</v>
      </c>
      <c r="AR375" t="s">
        <v>8629</v>
      </c>
      <c r="AS375" t="s">
        <v>8629</v>
      </c>
      <c r="AT375" t="s">
        <v>8629</v>
      </c>
      <c r="AU375" t="s">
        <v>8629</v>
      </c>
      <c r="AV375" t="s">
        <v>8629</v>
      </c>
      <c r="AW375" t="s">
        <v>8629</v>
      </c>
    </row>
    <row r="376" spans="1:51" x14ac:dyDescent="0.45">
      <c r="A376" t="s">
        <v>3801</v>
      </c>
      <c r="B376" t="s">
        <v>5231</v>
      </c>
      <c r="C376" t="s">
        <v>5233</v>
      </c>
      <c r="D376" t="s">
        <v>5231</v>
      </c>
      <c r="E376" t="s">
        <v>3356</v>
      </c>
      <c r="F376" t="s">
        <v>3801</v>
      </c>
      <c r="G376" t="s">
        <v>5234</v>
      </c>
      <c r="H376" t="s">
        <v>34</v>
      </c>
      <c r="I376" t="s">
        <v>31</v>
      </c>
      <c r="J376" t="s">
        <v>32</v>
      </c>
      <c r="K376" t="s">
        <v>32</v>
      </c>
      <c r="L376" t="s">
        <v>32</v>
      </c>
      <c r="M376" t="s">
        <v>32</v>
      </c>
      <c r="N376" t="s">
        <v>32</v>
      </c>
      <c r="O376" t="s">
        <v>33</v>
      </c>
      <c r="P376" t="s">
        <v>33</v>
      </c>
      <c r="Q376" t="s">
        <v>33</v>
      </c>
      <c r="R376" t="s">
        <v>33</v>
      </c>
      <c r="U376" t="s">
        <v>5170</v>
      </c>
      <c r="V376" t="s">
        <v>36</v>
      </c>
      <c r="W376" t="s">
        <v>36</v>
      </c>
      <c r="AO376" t="s">
        <v>37</v>
      </c>
      <c r="AP376" t="s">
        <v>38</v>
      </c>
      <c r="AQ376" t="s">
        <v>37</v>
      </c>
      <c r="AR376" t="s">
        <v>37</v>
      </c>
      <c r="AS376" t="s">
        <v>37</v>
      </c>
      <c r="AT376" t="s">
        <v>37</v>
      </c>
      <c r="AU376" t="s">
        <v>38</v>
      </c>
      <c r="AV376">
        <v>37</v>
      </c>
      <c r="AW376">
        <v>37</v>
      </c>
      <c r="AY376" t="s">
        <v>5235</v>
      </c>
    </row>
    <row r="377" spans="1:51" x14ac:dyDescent="0.45">
      <c r="A377" t="s">
        <v>3801</v>
      </c>
      <c r="B377" t="s">
        <v>5236</v>
      </c>
      <c r="C377" t="s">
        <v>5237</v>
      </c>
      <c r="D377" t="s">
        <v>5236</v>
      </c>
      <c r="E377" t="s">
        <v>3356</v>
      </c>
      <c r="F377" t="s">
        <v>3801</v>
      </c>
      <c r="G377" t="s">
        <v>5238</v>
      </c>
      <c r="H377" t="s">
        <v>34</v>
      </c>
      <c r="I377" t="s">
        <v>31</v>
      </c>
      <c r="J377" t="s">
        <v>32</v>
      </c>
      <c r="K377" t="s">
        <v>32</v>
      </c>
      <c r="L377" t="s">
        <v>32</v>
      </c>
      <c r="M377" t="s">
        <v>32</v>
      </c>
      <c r="N377" t="s">
        <v>32</v>
      </c>
      <c r="O377" t="s">
        <v>33</v>
      </c>
      <c r="P377" t="s">
        <v>33</v>
      </c>
      <c r="Q377" t="s">
        <v>33</v>
      </c>
      <c r="R377" t="s">
        <v>33</v>
      </c>
      <c r="U377" t="s">
        <v>5170</v>
      </c>
      <c r="V377" t="s">
        <v>36</v>
      </c>
      <c r="W377" t="s">
        <v>32</v>
      </c>
      <c r="AB377" t="s">
        <v>24</v>
      </c>
      <c r="AO377" t="s">
        <v>37</v>
      </c>
      <c r="AP377" t="s">
        <v>37</v>
      </c>
      <c r="AQ377" t="s">
        <v>37</v>
      </c>
      <c r="AR377" t="s">
        <v>38</v>
      </c>
      <c r="AS377" t="s">
        <v>37</v>
      </c>
      <c r="AT377" t="s">
        <v>37</v>
      </c>
      <c r="AU377" t="s">
        <v>38</v>
      </c>
      <c r="AV377">
        <v>37</v>
      </c>
      <c r="AW377">
        <v>37</v>
      </c>
      <c r="AY377" t="s">
        <v>5239</v>
      </c>
    </row>
    <row r="378" spans="1:51" x14ac:dyDescent="0.45">
      <c r="A378" t="s">
        <v>3801</v>
      </c>
      <c r="B378" t="s">
        <v>5240</v>
      </c>
      <c r="C378" t="s">
        <v>5241</v>
      </c>
      <c r="D378" t="s">
        <v>5242</v>
      </c>
      <c r="E378" t="s">
        <v>3356</v>
      </c>
      <c r="F378" t="s">
        <v>3801</v>
      </c>
      <c r="G378" t="s">
        <v>5243</v>
      </c>
      <c r="H378" t="s">
        <v>34</v>
      </c>
      <c r="I378" t="s">
        <v>31</v>
      </c>
      <c r="J378" t="s">
        <v>32</v>
      </c>
      <c r="K378" t="s">
        <v>32</v>
      </c>
      <c r="L378" t="s">
        <v>36</v>
      </c>
      <c r="M378" t="s">
        <v>36</v>
      </c>
      <c r="N378" t="s">
        <v>36</v>
      </c>
      <c r="O378" t="s">
        <v>33</v>
      </c>
      <c r="P378" t="s">
        <v>38</v>
      </c>
      <c r="Q378" t="s">
        <v>38</v>
      </c>
      <c r="R378" t="s">
        <v>38</v>
      </c>
      <c r="S378">
        <v>2019</v>
      </c>
      <c r="W378" t="s">
        <v>78</v>
      </c>
      <c r="AO378" t="s">
        <v>8629</v>
      </c>
      <c r="AP378" t="s">
        <v>8629</v>
      </c>
      <c r="AQ378" t="s">
        <v>8629</v>
      </c>
      <c r="AR378" t="s">
        <v>8629</v>
      </c>
      <c r="AS378" t="s">
        <v>8629</v>
      </c>
      <c r="AT378" t="s">
        <v>8629</v>
      </c>
      <c r="AU378" t="s">
        <v>8629</v>
      </c>
      <c r="AV378" t="s">
        <v>8629</v>
      </c>
      <c r="AW378" t="s">
        <v>8629</v>
      </c>
    </row>
    <row r="379" spans="1:51" x14ac:dyDescent="0.45">
      <c r="A379" t="s">
        <v>3801</v>
      </c>
      <c r="B379" t="s">
        <v>5244</v>
      </c>
      <c r="C379" t="s">
        <v>5245</v>
      </c>
      <c r="D379" t="s">
        <v>5180</v>
      </c>
      <c r="E379" t="s">
        <v>3356</v>
      </c>
      <c r="F379" t="s">
        <v>3801</v>
      </c>
      <c r="G379" t="s">
        <v>5246</v>
      </c>
      <c r="H379" t="s">
        <v>34</v>
      </c>
      <c r="I379" t="s">
        <v>31</v>
      </c>
      <c r="J379" t="s">
        <v>49</v>
      </c>
      <c r="K379" t="s">
        <v>49</v>
      </c>
      <c r="L379" t="s">
        <v>32</v>
      </c>
      <c r="M379" t="s">
        <v>32</v>
      </c>
      <c r="N379" t="s">
        <v>32</v>
      </c>
      <c r="O379" t="s">
        <v>49</v>
      </c>
      <c r="P379" t="s">
        <v>33</v>
      </c>
      <c r="Q379" t="s">
        <v>33</v>
      </c>
      <c r="R379" t="s">
        <v>33</v>
      </c>
      <c r="T379">
        <v>2017</v>
      </c>
      <c r="U379" t="s">
        <v>5170</v>
      </c>
      <c r="V379" t="s">
        <v>36</v>
      </c>
      <c r="W379" t="s">
        <v>32</v>
      </c>
      <c r="X379" t="s">
        <v>24</v>
      </c>
      <c r="AO379" t="s">
        <v>37</v>
      </c>
      <c r="AP379" t="s">
        <v>37</v>
      </c>
      <c r="AQ379" t="s">
        <v>37</v>
      </c>
      <c r="AR379" t="s">
        <v>37</v>
      </c>
      <c r="AS379" t="s">
        <v>37</v>
      </c>
      <c r="AT379" t="s">
        <v>37</v>
      </c>
      <c r="AU379" t="s">
        <v>38</v>
      </c>
      <c r="AV379">
        <v>45.5</v>
      </c>
      <c r="AW379">
        <v>45.5</v>
      </c>
      <c r="AY379" t="s">
        <v>5247</v>
      </c>
    </row>
    <row r="380" spans="1:51" x14ac:dyDescent="0.45">
      <c r="A380" t="s">
        <v>2475</v>
      </c>
      <c r="B380" t="s">
        <v>11671</v>
      </c>
      <c r="C380" t="s">
        <v>11672</v>
      </c>
      <c r="D380" t="s">
        <v>11673</v>
      </c>
      <c r="E380" t="s">
        <v>2475</v>
      </c>
      <c r="F380" t="s">
        <v>2475</v>
      </c>
      <c r="G380" t="s">
        <v>11674</v>
      </c>
      <c r="H380" t="s">
        <v>34</v>
      </c>
      <c r="I380" t="s">
        <v>31</v>
      </c>
      <c r="J380" t="s">
        <v>32</v>
      </c>
      <c r="K380" t="s">
        <v>32</v>
      </c>
      <c r="L380" t="s">
        <v>32</v>
      </c>
      <c r="M380" t="s">
        <v>32</v>
      </c>
      <c r="N380" t="s">
        <v>32</v>
      </c>
      <c r="O380" t="s">
        <v>33</v>
      </c>
      <c r="P380" t="s">
        <v>33</v>
      </c>
      <c r="Q380" t="s">
        <v>33</v>
      </c>
      <c r="R380" t="s">
        <v>33</v>
      </c>
      <c r="U380" t="s">
        <v>11675</v>
      </c>
      <c r="W380" t="s">
        <v>36</v>
      </c>
      <c r="AO380" t="s">
        <v>57</v>
      </c>
      <c r="AP380" t="s">
        <v>37</v>
      </c>
      <c r="AQ380" t="s">
        <v>38</v>
      </c>
      <c r="AR380" t="s">
        <v>403</v>
      </c>
      <c r="AS380" t="s">
        <v>237</v>
      </c>
      <c r="AT380" t="s">
        <v>57</v>
      </c>
      <c r="AU380" t="s">
        <v>38</v>
      </c>
      <c r="AV380">
        <v>27</v>
      </c>
      <c r="AW380">
        <v>27</v>
      </c>
      <c r="AY380" t="s">
        <v>11676</v>
      </c>
    </row>
    <row r="381" spans="1:51" x14ac:dyDescent="0.45">
      <c r="A381" t="s">
        <v>2475</v>
      </c>
      <c r="B381" t="s">
        <v>11677</v>
      </c>
      <c r="C381" t="s">
        <v>81</v>
      </c>
      <c r="D381" t="s">
        <v>11673</v>
      </c>
      <c r="E381" t="s">
        <v>2475</v>
      </c>
      <c r="F381" t="s">
        <v>2475</v>
      </c>
      <c r="G381" t="s">
        <v>11678</v>
      </c>
      <c r="H381" t="s">
        <v>34</v>
      </c>
      <c r="I381" t="s">
        <v>31</v>
      </c>
      <c r="J381" t="s">
        <v>32</v>
      </c>
      <c r="K381" t="s">
        <v>32</v>
      </c>
      <c r="L381" t="s">
        <v>32</v>
      </c>
      <c r="M381" t="s">
        <v>32</v>
      </c>
      <c r="N381" t="s">
        <v>32</v>
      </c>
      <c r="O381" t="s">
        <v>33</v>
      </c>
      <c r="P381" t="s">
        <v>33</v>
      </c>
      <c r="Q381" t="s">
        <v>33</v>
      </c>
      <c r="R381" t="s">
        <v>33</v>
      </c>
      <c r="U381" t="s">
        <v>11675</v>
      </c>
      <c r="W381" t="s">
        <v>36</v>
      </c>
      <c r="AO381" t="s">
        <v>237</v>
      </c>
      <c r="AP381" t="s">
        <v>38</v>
      </c>
      <c r="AQ381" t="s">
        <v>37</v>
      </c>
      <c r="AR381" t="s">
        <v>57</v>
      </c>
      <c r="AS381" t="s">
        <v>37</v>
      </c>
      <c r="AT381" t="s">
        <v>57</v>
      </c>
      <c r="AU381" t="s">
        <v>38</v>
      </c>
      <c r="AV381">
        <v>27</v>
      </c>
      <c r="AW381">
        <v>27</v>
      </c>
      <c r="AY381" t="s">
        <v>11676</v>
      </c>
    </row>
    <row r="382" spans="1:51" x14ac:dyDescent="0.45">
      <c r="A382" t="s">
        <v>2475</v>
      </c>
      <c r="B382" t="s">
        <v>11679</v>
      </c>
      <c r="C382" t="s">
        <v>11680</v>
      </c>
      <c r="D382" t="s">
        <v>11673</v>
      </c>
      <c r="E382" t="s">
        <v>2475</v>
      </c>
      <c r="F382" t="s">
        <v>2475</v>
      </c>
      <c r="G382" t="s">
        <v>11681</v>
      </c>
      <c r="H382" t="s">
        <v>34</v>
      </c>
      <c r="I382" t="s">
        <v>31</v>
      </c>
      <c r="J382" t="s">
        <v>32</v>
      </c>
      <c r="K382" t="s">
        <v>32</v>
      </c>
      <c r="L382" t="s">
        <v>32</v>
      </c>
      <c r="M382" t="s">
        <v>32</v>
      </c>
      <c r="N382" t="s">
        <v>32</v>
      </c>
      <c r="O382" t="s">
        <v>33</v>
      </c>
      <c r="P382" t="s">
        <v>33</v>
      </c>
      <c r="Q382" t="s">
        <v>33</v>
      </c>
      <c r="R382" t="s">
        <v>33</v>
      </c>
      <c r="U382" t="s">
        <v>11675</v>
      </c>
      <c r="W382" t="s">
        <v>32</v>
      </c>
      <c r="AB382" t="s">
        <v>24</v>
      </c>
      <c r="AM382" t="s">
        <v>24</v>
      </c>
      <c r="AN382" t="s">
        <v>11682</v>
      </c>
      <c r="AO382" t="s">
        <v>37</v>
      </c>
      <c r="AP382" t="s">
        <v>37</v>
      </c>
      <c r="AQ382" t="s">
        <v>87</v>
      </c>
      <c r="AR382" t="s">
        <v>37</v>
      </c>
      <c r="AS382" t="s">
        <v>37</v>
      </c>
      <c r="AT382" t="s">
        <v>37</v>
      </c>
      <c r="AU382" t="s">
        <v>237</v>
      </c>
      <c r="AV382">
        <v>58</v>
      </c>
      <c r="AW382">
        <v>58</v>
      </c>
      <c r="AY382" t="s">
        <v>11676</v>
      </c>
    </row>
    <row r="383" spans="1:51" x14ac:dyDescent="0.45">
      <c r="A383" t="s">
        <v>2475</v>
      </c>
      <c r="B383" t="s">
        <v>11683</v>
      </c>
      <c r="C383" t="s">
        <v>11684</v>
      </c>
      <c r="D383" t="s">
        <v>11685</v>
      </c>
      <c r="E383" t="s">
        <v>2475</v>
      </c>
      <c r="F383" t="s">
        <v>2475</v>
      </c>
      <c r="G383" t="s">
        <v>11686</v>
      </c>
      <c r="H383" t="s">
        <v>34</v>
      </c>
      <c r="I383" t="s">
        <v>31</v>
      </c>
      <c r="J383" t="s">
        <v>32</v>
      </c>
      <c r="K383" t="s">
        <v>32</v>
      </c>
      <c r="L383" t="s">
        <v>32</v>
      </c>
      <c r="M383" t="s">
        <v>32</v>
      </c>
      <c r="N383" t="s">
        <v>32</v>
      </c>
      <c r="O383" t="s">
        <v>33</v>
      </c>
      <c r="P383" t="s">
        <v>33</v>
      </c>
      <c r="Q383" t="s">
        <v>33</v>
      </c>
      <c r="R383" t="s">
        <v>33</v>
      </c>
      <c r="U383" t="s">
        <v>11675</v>
      </c>
      <c r="W383" t="s">
        <v>32</v>
      </c>
      <c r="AB383" t="s">
        <v>24</v>
      </c>
      <c r="AO383" t="s">
        <v>38</v>
      </c>
      <c r="AP383" t="s">
        <v>37</v>
      </c>
      <c r="AQ383" t="s">
        <v>364</v>
      </c>
      <c r="AR383" t="s">
        <v>237</v>
      </c>
      <c r="AS383" t="s">
        <v>37</v>
      </c>
      <c r="AT383" t="s">
        <v>57</v>
      </c>
      <c r="AU383" t="s">
        <v>38</v>
      </c>
      <c r="AV383">
        <v>23</v>
      </c>
      <c r="AW383">
        <v>23</v>
      </c>
      <c r="AY383" t="s">
        <v>11676</v>
      </c>
    </row>
    <row r="384" spans="1:51" x14ac:dyDescent="0.45">
      <c r="A384" t="s">
        <v>2475</v>
      </c>
      <c r="B384" t="s">
        <v>11687</v>
      </c>
      <c r="C384" t="s">
        <v>11688</v>
      </c>
      <c r="D384" t="s">
        <v>11689</v>
      </c>
      <c r="E384" t="s">
        <v>2475</v>
      </c>
      <c r="F384" t="s">
        <v>2475</v>
      </c>
      <c r="G384" t="s">
        <v>11690</v>
      </c>
      <c r="H384" t="s">
        <v>34</v>
      </c>
      <c r="I384" t="s">
        <v>31</v>
      </c>
      <c r="J384" t="s">
        <v>32</v>
      </c>
      <c r="K384" t="s">
        <v>32</v>
      </c>
      <c r="L384" t="s">
        <v>32</v>
      </c>
      <c r="M384" t="s">
        <v>32</v>
      </c>
      <c r="N384" t="s">
        <v>32</v>
      </c>
      <c r="O384" t="s">
        <v>33</v>
      </c>
      <c r="P384" t="s">
        <v>33</v>
      </c>
      <c r="Q384" t="s">
        <v>33</v>
      </c>
      <c r="R384" t="s">
        <v>33</v>
      </c>
      <c r="T384">
        <v>2020</v>
      </c>
      <c r="U384" t="s">
        <v>11675</v>
      </c>
      <c r="W384" t="s">
        <v>32</v>
      </c>
      <c r="AB384" t="s">
        <v>24</v>
      </c>
      <c r="AC384" t="s">
        <v>24</v>
      </c>
      <c r="AK384" t="s">
        <v>24</v>
      </c>
      <c r="AO384" t="s">
        <v>237</v>
      </c>
      <c r="AP384" t="s">
        <v>364</v>
      </c>
      <c r="AQ384" t="s">
        <v>70</v>
      </c>
      <c r="AR384" t="s">
        <v>38</v>
      </c>
      <c r="AS384" t="s">
        <v>70</v>
      </c>
      <c r="AT384" t="s">
        <v>57</v>
      </c>
      <c r="AU384" t="s">
        <v>38</v>
      </c>
      <c r="AV384">
        <v>23</v>
      </c>
      <c r="AW384">
        <v>23</v>
      </c>
      <c r="AY384" t="s">
        <v>11676</v>
      </c>
    </row>
    <row r="385" spans="1:51" x14ac:dyDescent="0.45">
      <c r="A385" t="s">
        <v>2475</v>
      </c>
      <c r="B385" t="s">
        <v>11691</v>
      </c>
      <c r="C385" t="s">
        <v>11692</v>
      </c>
      <c r="D385" t="s">
        <v>11673</v>
      </c>
      <c r="E385" t="s">
        <v>2475</v>
      </c>
      <c r="F385" t="s">
        <v>2475</v>
      </c>
      <c r="G385" t="s">
        <v>11693</v>
      </c>
      <c r="H385" t="s">
        <v>34</v>
      </c>
      <c r="I385" t="s">
        <v>31</v>
      </c>
      <c r="J385" t="s">
        <v>32</v>
      </c>
      <c r="K385" t="s">
        <v>32</v>
      </c>
      <c r="L385" t="s">
        <v>32</v>
      </c>
      <c r="M385" t="s">
        <v>32</v>
      </c>
      <c r="N385" t="s">
        <v>32</v>
      </c>
      <c r="O385" t="s">
        <v>33</v>
      </c>
      <c r="P385" t="s">
        <v>33</v>
      </c>
      <c r="Q385" t="s">
        <v>33</v>
      </c>
      <c r="R385" t="s">
        <v>33</v>
      </c>
      <c r="U385" t="s">
        <v>11675</v>
      </c>
      <c r="W385" t="s">
        <v>36</v>
      </c>
      <c r="AO385" t="s">
        <v>364</v>
      </c>
      <c r="AP385" t="s">
        <v>70</v>
      </c>
      <c r="AQ385" t="s">
        <v>57</v>
      </c>
      <c r="AR385" t="s">
        <v>38</v>
      </c>
      <c r="AS385" t="s">
        <v>70</v>
      </c>
      <c r="AT385" t="s">
        <v>57</v>
      </c>
      <c r="AU385" t="s">
        <v>38</v>
      </c>
      <c r="AV385">
        <v>27</v>
      </c>
      <c r="AW385">
        <v>27</v>
      </c>
      <c r="AY385" t="s">
        <v>11676</v>
      </c>
    </row>
    <row r="386" spans="1:51" x14ac:dyDescent="0.45">
      <c r="A386" t="s">
        <v>2475</v>
      </c>
      <c r="B386" t="s">
        <v>11694</v>
      </c>
      <c r="C386" t="s">
        <v>11695</v>
      </c>
      <c r="D386" t="s">
        <v>11696</v>
      </c>
      <c r="E386" t="s">
        <v>2475</v>
      </c>
      <c r="F386" t="s">
        <v>2475</v>
      </c>
      <c r="G386" t="s">
        <v>11697</v>
      </c>
      <c r="H386" t="s">
        <v>34</v>
      </c>
      <c r="I386" t="s">
        <v>31</v>
      </c>
      <c r="J386" t="s">
        <v>32</v>
      </c>
      <c r="K386" t="s">
        <v>32</v>
      </c>
      <c r="L386" t="s">
        <v>32</v>
      </c>
      <c r="M386" t="s">
        <v>32</v>
      </c>
      <c r="N386" t="s">
        <v>32</v>
      </c>
      <c r="O386" t="s">
        <v>33</v>
      </c>
      <c r="P386" t="s">
        <v>33</v>
      </c>
      <c r="Q386" t="s">
        <v>33</v>
      </c>
      <c r="R386" t="s">
        <v>33</v>
      </c>
      <c r="U386" t="s">
        <v>11675</v>
      </c>
      <c r="W386" t="s">
        <v>32</v>
      </c>
      <c r="AC386" t="s">
        <v>24</v>
      </c>
      <c r="AO386" t="s">
        <v>38</v>
      </c>
      <c r="AP386" t="s">
        <v>70</v>
      </c>
      <c r="AQ386" t="s">
        <v>57</v>
      </c>
      <c r="AR386" t="s">
        <v>237</v>
      </c>
      <c r="AS386" t="s">
        <v>38</v>
      </c>
      <c r="AT386" t="s">
        <v>57</v>
      </c>
      <c r="AU386" t="s">
        <v>38</v>
      </c>
      <c r="AV386">
        <v>15</v>
      </c>
      <c r="AW386">
        <v>15</v>
      </c>
      <c r="AY386" t="s">
        <v>11676</v>
      </c>
    </row>
    <row r="387" spans="1:51" x14ac:dyDescent="0.45">
      <c r="A387" t="s">
        <v>2475</v>
      </c>
      <c r="B387" t="s">
        <v>11698</v>
      </c>
      <c r="C387" t="s">
        <v>11699</v>
      </c>
      <c r="D387" t="s">
        <v>11700</v>
      </c>
      <c r="E387" t="s">
        <v>2475</v>
      </c>
      <c r="F387" t="s">
        <v>2475</v>
      </c>
      <c r="G387" t="s">
        <v>11701</v>
      </c>
      <c r="H387" t="s">
        <v>34</v>
      </c>
      <c r="I387" t="s">
        <v>31</v>
      </c>
      <c r="J387" t="s">
        <v>32</v>
      </c>
      <c r="K387" t="s">
        <v>32</v>
      </c>
      <c r="L387" t="s">
        <v>32</v>
      </c>
      <c r="M387" t="s">
        <v>32</v>
      </c>
      <c r="N387" t="s">
        <v>32</v>
      </c>
      <c r="O387" t="s">
        <v>33</v>
      </c>
      <c r="P387" t="s">
        <v>33</v>
      </c>
      <c r="Q387" t="s">
        <v>33</v>
      </c>
      <c r="R387" t="s">
        <v>33</v>
      </c>
      <c r="T387">
        <v>2004</v>
      </c>
      <c r="U387" t="s">
        <v>11675</v>
      </c>
      <c r="W387" t="s">
        <v>32</v>
      </c>
      <c r="AB387" t="s">
        <v>24</v>
      </c>
      <c r="AE387" t="s">
        <v>24</v>
      </c>
      <c r="AO387" t="s">
        <v>37</v>
      </c>
      <c r="AP387" t="s">
        <v>57</v>
      </c>
      <c r="AQ387" t="s">
        <v>38</v>
      </c>
      <c r="AR387" t="s">
        <v>364</v>
      </c>
      <c r="AS387" t="s">
        <v>37</v>
      </c>
      <c r="AT387" t="s">
        <v>57</v>
      </c>
      <c r="AU387" t="s">
        <v>38</v>
      </c>
      <c r="AV387">
        <v>51.5</v>
      </c>
      <c r="AW387">
        <v>27</v>
      </c>
      <c r="AX387" t="s">
        <v>16081</v>
      </c>
      <c r="AY387" t="s">
        <v>11676</v>
      </c>
    </row>
    <row r="388" spans="1:51" x14ac:dyDescent="0.45">
      <c r="A388" t="s">
        <v>2475</v>
      </c>
      <c r="B388" t="s">
        <v>11702</v>
      </c>
      <c r="C388" t="s">
        <v>11703</v>
      </c>
      <c r="D388" t="s">
        <v>11704</v>
      </c>
      <c r="E388" t="s">
        <v>2475</v>
      </c>
      <c r="F388" t="s">
        <v>2475</v>
      </c>
      <c r="G388" t="s">
        <v>11705</v>
      </c>
      <c r="H388" t="s">
        <v>34</v>
      </c>
      <c r="I388" t="s">
        <v>31</v>
      </c>
      <c r="J388" t="s">
        <v>32</v>
      </c>
      <c r="K388" t="s">
        <v>32</v>
      </c>
      <c r="L388" t="s">
        <v>32</v>
      </c>
      <c r="M388" t="s">
        <v>32</v>
      </c>
      <c r="N388" t="s">
        <v>32</v>
      </c>
      <c r="O388" t="s">
        <v>33</v>
      </c>
      <c r="P388" t="s">
        <v>33</v>
      </c>
      <c r="Q388" t="s">
        <v>33</v>
      </c>
      <c r="R388" t="s">
        <v>33</v>
      </c>
      <c r="U388" t="s">
        <v>11675</v>
      </c>
      <c r="W388" t="s">
        <v>32</v>
      </c>
      <c r="AK388" t="s">
        <v>24</v>
      </c>
      <c r="AO388" t="s">
        <v>57</v>
      </c>
      <c r="AP388" t="s">
        <v>38</v>
      </c>
      <c r="AQ388" t="s">
        <v>70</v>
      </c>
      <c r="AR388" t="s">
        <v>38</v>
      </c>
      <c r="AS388" t="s">
        <v>237</v>
      </c>
      <c r="AT388" t="s">
        <v>57</v>
      </c>
      <c r="AU388" t="s">
        <v>38</v>
      </c>
      <c r="AV388">
        <v>15</v>
      </c>
      <c r="AW388">
        <v>15</v>
      </c>
      <c r="AY388" t="s">
        <v>11676</v>
      </c>
    </row>
    <row r="389" spans="1:51" x14ac:dyDescent="0.45">
      <c r="A389" t="s">
        <v>2475</v>
      </c>
      <c r="B389" t="s">
        <v>11706</v>
      </c>
      <c r="C389" t="s">
        <v>11707</v>
      </c>
      <c r="D389" t="s">
        <v>11673</v>
      </c>
      <c r="E389" t="s">
        <v>2475</v>
      </c>
      <c r="F389" t="s">
        <v>2475</v>
      </c>
      <c r="G389" t="s">
        <v>11708</v>
      </c>
      <c r="H389" t="s">
        <v>34</v>
      </c>
      <c r="I389" t="s">
        <v>31</v>
      </c>
      <c r="J389" t="s">
        <v>32</v>
      </c>
      <c r="K389" t="s">
        <v>32</v>
      </c>
      <c r="L389" t="s">
        <v>32</v>
      </c>
      <c r="M389" t="s">
        <v>32</v>
      </c>
      <c r="N389" t="s">
        <v>32</v>
      </c>
      <c r="O389" t="s">
        <v>33</v>
      </c>
      <c r="P389" t="s">
        <v>33</v>
      </c>
      <c r="Q389" t="s">
        <v>33</v>
      </c>
      <c r="R389" t="s">
        <v>33</v>
      </c>
      <c r="U389" t="s">
        <v>11675</v>
      </c>
      <c r="W389" t="s">
        <v>32</v>
      </c>
      <c r="AM389" t="s">
        <v>24</v>
      </c>
      <c r="AN389" t="s">
        <v>293</v>
      </c>
      <c r="AO389" t="s">
        <v>37</v>
      </c>
      <c r="AP389" t="s">
        <v>237</v>
      </c>
      <c r="AQ389" t="s">
        <v>37</v>
      </c>
      <c r="AR389" t="s">
        <v>38</v>
      </c>
      <c r="AS389" t="s">
        <v>237</v>
      </c>
      <c r="AT389" t="s">
        <v>57</v>
      </c>
      <c r="AU389" t="s">
        <v>38</v>
      </c>
      <c r="AV389">
        <v>23</v>
      </c>
      <c r="AW389">
        <v>23</v>
      </c>
      <c r="AY389" t="s">
        <v>11676</v>
      </c>
    </row>
    <row r="390" spans="1:51" x14ac:dyDescent="0.45">
      <c r="A390" t="s">
        <v>2475</v>
      </c>
      <c r="B390" t="s">
        <v>11709</v>
      </c>
      <c r="C390" t="s">
        <v>152</v>
      </c>
      <c r="D390" t="s">
        <v>11710</v>
      </c>
      <c r="E390" t="s">
        <v>2475</v>
      </c>
      <c r="F390" t="s">
        <v>2475</v>
      </c>
      <c r="G390" t="s">
        <v>11711</v>
      </c>
      <c r="H390" t="s">
        <v>34</v>
      </c>
      <c r="I390" t="s">
        <v>31</v>
      </c>
      <c r="J390" t="s">
        <v>32</v>
      </c>
      <c r="K390" t="s">
        <v>32</v>
      </c>
      <c r="L390" t="s">
        <v>32</v>
      </c>
      <c r="M390" t="s">
        <v>32</v>
      </c>
      <c r="N390" t="s">
        <v>32</v>
      </c>
      <c r="O390" t="s">
        <v>33</v>
      </c>
      <c r="P390" t="s">
        <v>33</v>
      </c>
      <c r="Q390" t="s">
        <v>33</v>
      </c>
      <c r="R390" t="s">
        <v>33</v>
      </c>
      <c r="U390" t="s">
        <v>11675</v>
      </c>
      <c r="W390" t="s">
        <v>36</v>
      </c>
      <c r="AO390" t="s">
        <v>38</v>
      </c>
      <c r="AP390" t="s">
        <v>70</v>
      </c>
      <c r="AQ390" t="s">
        <v>38</v>
      </c>
      <c r="AR390" t="s">
        <v>364</v>
      </c>
      <c r="AS390" t="s">
        <v>57</v>
      </c>
      <c r="AT390" t="s">
        <v>57</v>
      </c>
      <c r="AU390" t="s">
        <v>38</v>
      </c>
      <c r="AV390">
        <v>15</v>
      </c>
      <c r="AW390">
        <v>15</v>
      </c>
      <c r="AY390" t="s">
        <v>11676</v>
      </c>
    </row>
    <row r="391" spans="1:51" x14ac:dyDescent="0.45">
      <c r="A391" t="s">
        <v>2475</v>
      </c>
      <c r="B391" t="s">
        <v>11712</v>
      </c>
      <c r="C391" t="s">
        <v>11713</v>
      </c>
      <c r="D391" t="s">
        <v>11714</v>
      </c>
      <c r="E391" t="s">
        <v>2475</v>
      </c>
      <c r="F391" t="s">
        <v>2475</v>
      </c>
      <c r="G391" t="s">
        <v>11715</v>
      </c>
      <c r="H391" t="s">
        <v>34</v>
      </c>
      <c r="I391" t="s">
        <v>31</v>
      </c>
      <c r="J391" t="s">
        <v>32</v>
      </c>
      <c r="K391" t="s">
        <v>32</v>
      </c>
      <c r="L391" t="s">
        <v>32</v>
      </c>
      <c r="M391" t="s">
        <v>32</v>
      </c>
      <c r="N391" t="s">
        <v>32</v>
      </c>
      <c r="O391" t="s">
        <v>33</v>
      </c>
      <c r="P391" t="s">
        <v>33</v>
      </c>
      <c r="Q391" t="s">
        <v>33</v>
      </c>
      <c r="R391" t="s">
        <v>33</v>
      </c>
      <c r="U391" t="s">
        <v>11675</v>
      </c>
      <c r="W391" t="s">
        <v>36</v>
      </c>
      <c r="AO391" t="s">
        <v>237</v>
      </c>
      <c r="AP391" t="s">
        <v>70</v>
      </c>
      <c r="AQ391" t="s">
        <v>57</v>
      </c>
      <c r="AR391" t="s">
        <v>70</v>
      </c>
      <c r="AS391" t="s">
        <v>38</v>
      </c>
      <c r="AT391" t="s">
        <v>57</v>
      </c>
      <c r="AU391" t="s">
        <v>38</v>
      </c>
      <c r="AV391">
        <v>23</v>
      </c>
      <c r="AW391">
        <v>23</v>
      </c>
      <c r="AY391" t="s">
        <v>11676</v>
      </c>
    </row>
    <row r="392" spans="1:51" x14ac:dyDescent="0.45">
      <c r="A392" t="s">
        <v>2475</v>
      </c>
      <c r="B392" t="s">
        <v>11716</v>
      </c>
      <c r="C392" t="s">
        <v>11717</v>
      </c>
      <c r="D392" t="s">
        <v>11673</v>
      </c>
      <c r="E392" t="s">
        <v>2475</v>
      </c>
      <c r="F392" t="s">
        <v>2475</v>
      </c>
      <c r="G392" t="s">
        <v>11718</v>
      </c>
      <c r="H392" t="s">
        <v>34</v>
      </c>
      <c r="I392" t="s">
        <v>31</v>
      </c>
      <c r="J392" t="s">
        <v>32</v>
      </c>
      <c r="K392" t="s">
        <v>32</v>
      </c>
      <c r="L392" t="s">
        <v>32</v>
      </c>
      <c r="M392" t="s">
        <v>32</v>
      </c>
      <c r="N392" t="s">
        <v>32</v>
      </c>
      <c r="O392" t="s">
        <v>33</v>
      </c>
      <c r="P392" t="s">
        <v>33</v>
      </c>
      <c r="Q392" t="s">
        <v>33</v>
      </c>
      <c r="R392" t="s">
        <v>33</v>
      </c>
      <c r="U392" t="s">
        <v>11675</v>
      </c>
      <c r="V392" t="s">
        <v>32</v>
      </c>
      <c r="W392" t="s">
        <v>36</v>
      </c>
      <c r="AO392" t="s">
        <v>982</v>
      </c>
      <c r="AP392" t="s">
        <v>70</v>
      </c>
      <c r="AQ392" t="s">
        <v>38</v>
      </c>
      <c r="AR392" t="s">
        <v>37</v>
      </c>
      <c r="AS392" t="s">
        <v>70</v>
      </c>
      <c r="AT392" t="s">
        <v>70</v>
      </c>
      <c r="AU392" t="s">
        <v>37</v>
      </c>
      <c r="AV392">
        <v>52.75</v>
      </c>
      <c r="AW392">
        <v>27</v>
      </c>
      <c r="AX392" t="s">
        <v>11719</v>
      </c>
      <c r="AY392" t="s">
        <v>11676</v>
      </c>
    </row>
    <row r="393" spans="1:51" x14ac:dyDescent="0.45">
      <c r="A393" t="s">
        <v>2475</v>
      </c>
      <c r="B393" t="s">
        <v>11720</v>
      </c>
      <c r="C393" t="s">
        <v>11721</v>
      </c>
      <c r="D393" t="s">
        <v>11722</v>
      </c>
      <c r="E393" t="s">
        <v>2475</v>
      </c>
      <c r="F393" t="s">
        <v>2475</v>
      </c>
      <c r="G393" t="s">
        <v>11723</v>
      </c>
      <c r="H393" t="s">
        <v>34</v>
      </c>
      <c r="I393" t="s">
        <v>31</v>
      </c>
      <c r="J393" t="s">
        <v>32</v>
      </c>
      <c r="K393" t="s">
        <v>32</v>
      </c>
      <c r="L393" t="s">
        <v>32</v>
      </c>
      <c r="M393" t="s">
        <v>32</v>
      </c>
      <c r="N393" t="s">
        <v>32</v>
      </c>
      <c r="O393" t="s">
        <v>33</v>
      </c>
      <c r="P393" t="s">
        <v>33</v>
      </c>
      <c r="Q393" t="s">
        <v>33</v>
      </c>
      <c r="R393" t="s">
        <v>33</v>
      </c>
      <c r="T393">
        <v>2010</v>
      </c>
      <c r="U393" t="s">
        <v>11675</v>
      </c>
      <c r="W393" t="s">
        <v>32</v>
      </c>
      <c r="AK393" t="s">
        <v>24</v>
      </c>
      <c r="AO393" t="s">
        <v>237</v>
      </c>
      <c r="AP393" t="s">
        <v>37</v>
      </c>
      <c r="AQ393" t="s">
        <v>38</v>
      </c>
      <c r="AR393" t="s">
        <v>403</v>
      </c>
      <c r="AS393" t="s">
        <v>237</v>
      </c>
      <c r="AT393" t="s">
        <v>57</v>
      </c>
      <c r="AU393" t="s">
        <v>38</v>
      </c>
      <c r="AV393">
        <v>23</v>
      </c>
      <c r="AW393">
        <v>23</v>
      </c>
      <c r="AY393" t="s">
        <v>11676</v>
      </c>
    </row>
    <row r="394" spans="1:51" x14ac:dyDescent="0.45">
      <c r="A394" t="s">
        <v>2475</v>
      </c>
      <c r="B394" t="s">
        <v>11724</v>
      </c>
      <c r="C394" t="s">
        <v>11725</v>
      </c>
      <c r="D394" t="s">
        <v>11673</v>
      </c>
      <c r="E394" t="s">
        <v>2475</v>
      </c>
      <c r="F394" t="s">
        <v>2475</v>
      </c>
      <c r="G394" t="s">
        <v>11726</v>
      </c>
      <c r="H394" t="s">
        <v>34</v>
      </c>
      <c r="I394" t="s">
        <v>31</v>
      </c>
      <c r="J394" t="s">
        <v>32</v>
      </c>
      <c r="K394" t="s">
        <v>32</v>
      </c>
      <c r="L394" t="s">
        <v>32</v>
      </c>
      <c r="M394" t="s">
        <v>32</v>
      </c>
      <c r="N394" t="s">
        <v>32</v>
      </c>
      <c r="O394" t="s">
        <v>33</v>
      </c>
      <c r="P394" t="s">
        <v>33</v>
      </c>
      <c r="Q394" t="s">
        <v>33</v>
      </c>
      <c r="R394" t="s">
        <v>33</v>
      </c>
      <c r="U394" t="s">
        <v>11675</v>
      </c>
      <c r="W394" t="s">
        <v>36</v>
      </c>
      <c r="AO394" t="s">
        <v>37</v>
      </c>
      <c r="AP394" t="s">
        <v>38</v>
      </c>
      <c r="AQ394" t="s">
        <v>37</v>
      </c>
      <c r="AR394" t="s">
        <v>237</v>
      </c>
      <c r="AS394" t="s">
        <v>237</v>
      </c>
      <c r="AT394" t="s">
        <v>57</v>
      </c>
      <c r="AU394" t="s">
        <v>38</v>
      </c>
      <c r="AV394">
        <v>27</v>
      </c>
      <c r="AW394">
        <v>27</v>
      </c>
      <c r="AY394" t="s">
        <v>11676</v>
      </c>
    </row>
    <row r="395" spans="1:51" x14ac:dyDescent="0.45">
      <c r="A395" t="s">
        <v>2475</v>
      </c>
      <c r="B395" t="s">
        <v>11727</v>
      </c>
      <c r="C395" t="s">
        <v>11728</v>
      </c>
      <c r="D395" t="s">
        <v>11673</v>
      </c>
      <c r="E395" t="s">
        <v>2475</v>
      </c>
      <c r="F395" t="s">
        <v>2475</v>
      </c>
      <c r="G395" t="s">
        <v>11729</v>
      </c>
      <c r="H395" t="s">
        <v>34</v>
      </c>
      <c r="I395" t="s">
        <v>31</v>
      </c>
      <c r="J395" t="s">
        <v>32</v>
      </c>
      <c r="K395" t="s">
        <v>32</v>
      </c>
      <c r="L395" t="s">
        <v>32</v>
      </c>
      <c r="M395" t="s">
        <v>32</v>
      </c>
      <c r="N395" t="s">
        <v>32</v>
      </c>
      <c r="O395" t="s">
        <v>33</v>
      </c>
      <c r="P395" t="s">
        <v>33</v>
      </c>
      <c r="Q395" t="s">
        <v>33</v>
      </c>
      <c r="R395" t="s">
        <v>33</v>
      </c>
      <c r="U395" t="s">
        <v>11675</v>
      </c>
      <c r="W395" t="s">
        <v>36</v>
      </c>
      <c r="AO395" t="s">
        <v>237</v>
      </c>
      <c r="AP395" t="s">
        <v>37</v>
      </c>
      <c r="AQ395" t="s">
        <v>38</v>
      </c>
      <c r="AR395" t="s">
        <v>57</v>
      </c>
      <c r="AS395" t="s">
        <v>37</v>
      </c>
      <c r="AT395" t="s">
        <v>57</v>
      </c>
      <c r="AU395" t="s">
        <v>38</v>
      </c>
      <c r="AV395">
        <v>27</v>
      </c>
      <c r="AW395">
        <v>27</v>
      </c>
      <c r="AY395" t="s">
        <v>11676</v>
      </c>
    </row>
    <row r="396" spans="1:51" x14ac:dyDescent="0.45">
      <c r="A396" t="s">
        <v>2475</v>
      </c>
      <c r="B396" t="s">
        <v>11730</v>
      </c>
      <c r="C396" t="s">
        <v>11731</v>
      </c>
      <c r="D396" t="s">
        <v>11673</v>
      </c>
      <c r="E396" t="s">
        <v>2475</v>
      </c>
      <c r="F396" t="s">
        <v>2475</v>
      </c>
      <c r="G396" t="s">
        <v>11732</v>
      </c>
      <c r="H396" t="s">
        <v>34</v>
      </c>
      <c r="I396" t="s">
        <v>31</v>
      </c>
      <c r="J396" t="s">
        <v>32</v>
      </c>
      <c r="K396" t="s">
        <v>32</v>
      </c>
      <c r="L396" t="s">
        <v>32</v>
      </c>
      <c r="M396" t="s">
        <v>32</v>
      </c>
      <c r="N396" t="s">
        <v>32</v>
      </c>
      <c r="O396" t="s">
        <v>33</v>
      </c>
      <c r="P396" t="s">
        <v>33</v>
      </c>
      <c r="Q396" t="s">
        <v>33</v>
      </c>
      <c r="R396" t="s">
        <v>33</v>
      </c>
      <c r="U396" t="s">
        <v>11675</v>
      </c>
      <c r="W396" t="s">
        <v>36</v>
      </c>
      <c r="AO396" t="s">
        <v>38</v>
      </c>
      <c r="AP396" t="s">
        <v>37</v>
      </c>
      <c r="AQ396" t="s">
        <v>37</v>
      </c>
      <c r="AR396" t="s">
        <v>237</v>
      </c>
      <c r="AS396" t="s">
        <v>237</v>
      </c>
      <c r="AT396" t="s">
        <v>57</v>
      </c>
      <c r="AU396" t="s">
        <v>38</v>
      </c>
      <c r="AV396">
        <v>23</v>
      </c>
      <c r="AW396">
        <v>23</v>
      </c>
      <c r="AY396" t="s">
        <v>11676</v>
      </c>
    </row>
    <row r="397" spans="1:51" x14ac:dyDescent="0.45">
      <c r="A397" t="s">
        <v>2475</v>
      </c>
      <c r="B397" t="s">
        <v>11733</v>
      </c>
      <c r="C397" t="s">
        <v>523</v>
      </c>
      <c r="D397" t="s">
        <v>11734</v>
      </c>
      <c r="E397" t="s">
        <v>2475</v>
      </c>
      <c r="F397" t="s">
        <v>2475</v>
      </c>
      <c r="G397" t="s">
        <v>11735</v>
      </c>
      <c r="H397" t="s">
        <v>34</v>
      </c>
      <c r="I397" t="s">
        <v>31</v>
      </c>
      <c r="J397" t="s">
        <v>32</v>
      </c>
      <c r="K397" t="s">
        <v>32</v>
      </c>
      <c r="L397" t="s">
        <v>32</v>
      </c>
      <c r="M397" t="s">
        <v>32</v>
      </c>
      <c r="N397" t="s">
        <v>32</v>
      </c>
      <c r="O397" t="s">
        <v>33</v>
      </c>
      <c r="P397" t="s">
        <v>33</v>
      </c>
      <c r="Q397" t="s">
        <v>33</v>
      </c>
      <c r="R397" t="s">
        <v>33</v>
      </c>
      <c r="T397">
        <v>2010</v>
      </c>
      <c r="U397" t="s">
        <v>11675</v>
      </c>
      <c r="W397" t="s">
        <v>36</v>
      </c>
      <c r="AO397" t="s">
        <v>37</v>
      </c>
      <c r="AP397" t="s">
        <v>38</v>
      </c>
      <c r="AQ397" t="s">
        <v>37</v>
      </c>
      <c r="AR397" t="s">
        <v>237</v>
      </c>
      <c r="AS397" t="s">
        <v>57</v>
      </c>
      <c r="AT397" t="s">
        <v>57</v>
      </c>
      <c r="AU397" t="s">
        <v>38</v>
      </c>
      <c r="AV397">
        <v>23</v>
      </c>
      <c r="AW397">
        <v>23</v>
      </c>
      <c r="AY397" t="s">
        <v>11676</v>
      </c>
    </row>
    <row r="398" spans="1:51" x14ac:dyDescent="0.45">
      <c r="A398" t="s">
        <v>2475</v>
      </c>
      <c r="B398" t="s">
        <v>11736</v>
      </c>
      <c r="C398" t="s">
        <v>11737</v>
      </c>
      <c r="D398" t="s">
        <v>11738</v>
      </c>
      <c r="E398" t="s">
        <v>2475</v>
      </c>
      <c r="F398" t="s">
        <v>2475</v>
      </c>
      <c r="G398" t="s">
        <v>11739</v>
      </c>
      <c r="H398" t="s">
        <v>34</v>
      </c>
      <c r="I398" t="s">
        <v>31</v>
      </c>
      <c r="J398" t="s">
        <v>32</v>
      </c>
      <c r="K398" t="s">
        <v>32</v>
      </c>
      <c r="L398" t="s">
        <v>32</v>
      </c>
      <c r="M398" t="s">
        <v>32</v>
      </c>
      <c r="N398" t="s">
        <v>32</v>
      </c>
      <c r="O398" t="s">
        <v>33</v>
      </c>
      <c r="P398" t="s">
        <v>33</v>
      </c>
      <c r="Q398" t="s">
        <v>33</v>
      </c>
      <c r="R398" t="s">
        <v>33</v>
      </c>
      <c r="U398" t="s">
        <v>11675</v>
      </c>
      <c r="W398" t="s">
        <v>32</v>
      </c>
      <c r="AM398" t="s">
        <v>24</v>
      </c>
      <c r="AN398" t="s">
        <v>1068</v>
      </c>
      <c r="AO398" t="s">
        <v>57</v>
      </c>
      <c r="AP398" t="s">
        <v>37</v>
      </c>
      <c r="AQ398" t="s">
        <v>37</v>
      </c>
      <c r="AR398" t="s">
        <v>87</v>
      </c>
      <c r="AS398" t="s">
        <v>37</v>
      </c>
      <c r="AT398" t="s">
        <v>37</v>
      </c>
      <c r="AU398" t="s">
        <v>38</v>
      </c>
      <c r="AV398">
        <v>46</v>
      </c>
      <c r="AW398">
        <v>46</v>
      </c>
      <c r="AY398" t="s">
        <v>11676</v>
      </c>
    </row>
    <row r="399" spans="1:51" x14ac:dyDescent="0.45">
      <c r="A399" t="s">
        <v>2475</v>
      </c>
      <c r="B399" t="s">
        <v>11740</v>
      </c>
      <c r="C399" t="s">
        <v>11741</v>
      </c>
      <c r="D399" t="s">
        <v>11742</v>
      </c>
      <c r="E399" t="s">
        <v>2475</v>
      </c>
      <c r="F399" t="s">
        <v>2475</v>
      </c>
      <c r="G399" t="s">
        <v>11743</v>
      </c>
      <c r="H399" t="s">
        <v>34</v>
      </c>
      <c r="I399" t="s">
        <v>31</v>
      </c>
      <c r="J399" t="s">
        <v>32</v>
      </c>
      <c r="K399" t="s">
        <v>32</v>
      </c>
      <c r="L399" t="s">
        <v>32</v>
      </c>
      <c r="M399" t="s">
        <v>32</v>
      </c>
      <c r="N399" t="s">
        <v>32</v>
      </c>
      <c r="O399" t="s">
        <v>33</v>
      </c>
      <c r="P399" t="s">
        <v>33</v>
      </c>
      <c r="Q399" t="s">
        <v>33</v>
      </c>
      <c r="R399" t="s">
        <v>33</v>
      </c>
      <c r="U399" t="s">
        <v>11675</v>
      </c>
      <c r="W399" t="s">
        <v>32</v>
      </c>
      <c r="AK399" t="s">
        <v>24</v>
      </c>
      <c r="AO399" t="s">
        <v>37</v>
      </c>
      <c r="AP399" t="s">
        <v>57</v>
      </c>
      <c r="AQ399" t="s">
        <v>38</v>
      </c>
      <c r="AR399" t="s">
        <v>37</v>
      </c>
      <c r="AS399" t="s">
        <v>237</v>
      </c>
      <c r="AT399" t="s">
        <v>57</v>
      </c>
      <c r="AU399" t="s">
        <v>38</v>
      </c>
      <c r="AV399">
        <v>27</v>
      </c>
      <c r="AW399">
        <v>27</v>
      </c>
      <c r="AY399" t="s">
        <v>11676</v>
      </c>
    </row>
    <row r="400" spans="1:51" x14ac:dyDescent="0.45">
      <c r="A400" t="s">
        <v>2475</v>
      </c>
      <c r="B400" t="s">
        <v>11744</v>
      </c>
      <c r="C400" t="s">
        <v>11745</v>
      </c>
      <c r="D400" t="s">
        <v>11746</v>
      </c>
      <c r="E400" t="s">
        <v>2475</v>
      </c>
      <c r="F400" t="s">
        <v>2475</v>
      </c>
      <c r="G400" t="s">
        <v>11747</v>
      </c>
      <c r="H400" t="s">
        <v>34</v>
      </c>
      <c r="I400" t="s">
        <v>31</v>
      </c>
      <c r="J400" t="s">
        <v>32</v>
      </c>
      <c r="K400" t="s">
        <v>32</v>
      </c>
      <c r="L400" t="s">
        <v>32</v>
      </c>
      <c r="M400" t="s">
        <v>32</v>
      </c>
      <c r="N400" t="s">
        <v>32</v>
      </c>
      <c r="O400" t="s">
        <v>33</v>
      </c>
      <c r="P400" t="s">
        <v>33</v>
      </c>
      <c r="Q400" t="s">
        <v>33</v>
      </c>
      <c r="R400" t="s">
        <v>33</v>
      </c>
      <c r="U400" t="s">
        <v>11675</v>
      </c>
      <c r="W400" t="s">
        <v>36</v>
      </c>
      <c r="AO400" t="s">
        <v>57</v>
      </c>
      <c r="AP400" t="s">
        <v>87</v>
      </c>
      <c r="AQ400" t="s">
        <v>37</v>
      </c>
      <c r="AR400" t="s">
        <v>37</v>
      </c>
      <c r="AS400" t="s">
        <v>37</v>
      </c>
      <c r="AT400" t="s">
        <v>37</v>
      </c>
      <c r="AU400" t="s">
        <v>38</v>
      </c>
      <c r="AV400">
        <v>46</v>
      </c>
      <c r="AW400">
        <v>46</v>
      </c>
      <c r="AY400" t="s">
        <v>11676</v>
      </c>
    </row>
    <row r="401" spans="1:51" x14ac:dyDescent="0.45">
      <c r="A401" t="s">
        <v>2475</v>
      </c>
      <c r="B401" t="s">
        <v>11748</v>
      </c>
      <c r="C401" t="s">
        <v>11749</v>
      </c>
      <c r="D401" t="s">
        <v>11750</v>
      </c>
      <c r="E401" t="s">
        <v>2475</v>
      </c>
      <c r="F401" t="s">
        <v>2475</v>
      </c>
      <c r="G401" t="s">
        <v>11751</v>
      </c>
      <c r="H401" t="s">
        <v>34</v>
      </c>
      <c r="I401" t="s">
        <v>31</v>
      </c>
      <c r="J401" t="s">
        <v>32</v>
      </c>
      <c r="K401" t="s">
        <v>32</v>
      </c>
      <c r="L401" t="s">
        <v>32</v>
      </c>
      <c r="M401" t="s">
        <v>32</v>
      </c>
      <c r="N401" t="s">
        <v>32</v>
      </c>
      <c r="O401" t="s">
        <v>33</v>
      </c>
      <c r="P401" t="s">
        <v>33</v>
      </c>
      <c r="Q401" t="s">
        <v>33</v>
      </c>
      <c r="R401" t="s">
        <v>33</v>
      </c>
      <c r="U401" t="s">
        <v>11675</v>
      </c>
      <c r="W401" t="s">
        <v>32</v>
      </c>
      <c r="AB401" t="s">
        <v>24</v>
      </c>
      <c r="AO401" t="s">
        <v>37</v>
      </c>
      <c r="AP401" t="s">
        <v>37</v>
      </c>
      <c r="AQ401" t="s">
        <v>57</v>
      </c>
      <c r="AR401" t="s">
        <v>87</v>
      </c>
      <c r="AS401" t="s">
        <v>37</v>
      </c>
      <c r="AT401" t="s">
        <v>37</v>
      </c>
      <c r="AU401" t="s">
        <v>38</v>
      </c>
      <c r="AV401">
        <v>46</v>
      </c>
      <c r="AW401">
        <v>46</v>
      </c>
      <c r="AY401" t="s">
        <v>11676</v>
      </c>
    </row>
    <row r="402" spans="1:51" x14ac:dyDescent="0.45">
      <c r="A402" t="s">
        <v>2475</v>
      </c>
      <c r="B402" t="s">
        <v>11752</v>
      </c>
      <c r="C402" t="s">
        <v>11753</v>
      </c>
      <c r="D402" t="s">
        <v>11754</v>
      </c>
      <c r="E402" t="s">
        <v>2475</v>
      </c>
      <c r="F402" t="s">
        <v>2475</v>
      </c>
      <c r="G402" t="s">
        <v>11755</v>
      </c>
      <c r="H402" t="s">
        <v>34</v>
      </c>
      <c r="I402" t="s">
        <v>31</v>
      </c>
      <c r="J402" t="s">
        <v>32</v>
      </c>
      <c r="K402" t="s">
        <v>32</v>
      </c>
      <c r="L402" t="s">
        <v>32</v>
      </c>
      <c r="M402" t="s">
        <v>32</v>
      </c>
      <c r="N402" t="s">
        <v>32</v>
      </c>
      <c r="O402" t="s">
        <v>33</v>
      </c>
      <c r="P402" t="s">
        <v>33</v>
      </c>
      <c r="Q402" t="s">
        <v>33</v>
      </c>
      <c r="R402" t="s">
        <v>33</v>
      </c>
      <c r="T402">
        <v>2013</v>
      </c>
      <c r="U402" t="s">
        <v>11675</v>
      </c>
      <c r="W402" t="s">
        <v>32</v>
      </c>
      <c r="AB402" t="s">
        <v>24</v>
      </c>
      <c r="AO402" t="s">
        <v>37</v>
      </c>
      <c r="AP402" t="s">
        <v>237</v>
      </c>
      <c r="AQ402" t="s">
        <v>37</v>
      </c>
      <c r="AR402" t="s">
        <v>38</v>
      </c>
      <c r="AS402" t="s">
        <v>37</v>
      </c>
      <c r="AT402" t="s">
        <v>57</v>
      </c>
      <c r="AU402" t="s">
        <v>38</v>
      </c>
      <c r="AV402">
        <v>27</v>
      </c>
      <c r="AW402">
        <v>27</v>
      </c>
      <c r="AY402" t="s">
        <v>11676</v>
      </c>
    </row>
    <row r="403" spans="1:51" x14ac:dyDescent="0.45">
      <c r="A403" t="s">
        <v>2475</v>
      </c>
      <c r="B403" t="s">
        <v>11756</v>
      </c>
      <c r="C403" t="s">
        <v>11757</v>
      </c>
      <c r="D403" t="s">
        <v>11758</v>
      </c>
      <c r="E403" t="s">
        <v>2475</v>
      </c>
      <c r="F403" t="s">
        <v>2475</v>
      </c>
      <c r="G403" t="s">
        <v>11759</v>
      </c>
      <c r="H403" t="s">
        <v>34</v>
      </c>
      <c r="I403" t="s">
        <v>31</v>
      </c>
      <c r="J403" t="s">
        <v>32</v>
      </c>
      <c r="K403" t="s">
        <v>32</v>
      </c>
      <c r="L403" t="s">
        <v>32</v>
      </c>
      <c r="M403" t="s">
        <v>32</v>
      </c>
      <c r="N403" t="s">
        <v>32</v>
      </c>
      <c r="O403" t="s">
        <v>33</v>
      </c>
      <c r="P403" t="s">
        <v>50</v>
      </c>
      <c r="Q403" t="s">
        <v>50</v>
      </c>
      <c r="R403" t="s">
        <v>33</v>
      </c>
      <c r="U403" t="s">
        <v>11675</v>
      </c>
      <c r="W403" t="s">
        <v>36</v>
      </c>
      <c r="AO403" t="s">
        <v>37</v>
      </c>
      <c r="AP403" t="s">
        <v>37</v>
      </c>
      <c r="AQ403" t="s">
        <v>403</v>
      </c>
      <c r="AR403" t="s">
        <v>37</v>
      </c>
      <c r="AS403" t="s">
        <v>37</v>
      </c>
      <c r="AT403" t="s">
        <v>37</v>
      </c>
      <c r="AU403" t="s">
        <v>38</v>
      </c>
      <c r="AV403">
        <v>46</v>
      </c>
      <c r="AW403">
        <v>46</v>
      </c>
      <c r="AY403" t="s">
        <v>11676</v>
      </c>
    </row>
    <row r="404" spans="1:51" x14ac:dyDescent="0.45">
      <c r="A404" t="s">
        <v>2475</v>
      </c>
      <c r="B404" t="s">
        <v>11760</v>
      </c>
      <c r="C404" t="s">
        <v>11761</v>
      </c>
      <c r="D404" t="s">
        <v>11758</v>
      </c>
      <c r="E404" t="s">
        <v>2475</v>
      </c>
      <c r="F404" t="s">
        <v>2475</v>
      </c>
      <c r="G404" t="s">
        <v>11762</v>
      </c>
      <c r="H404" t="s">
        <v>34</v>
      </c>
      <c r="I404" t="s">
        <v>31</v>
      </c>
      <c r="J404" t="s">
        <v>32</v>
      </c>
      <c r="K404" t="s">
        <v>32</v>
      </c>
      <c r="L404" t="s">
        <v>32</v>
      </c>
      <c r="M404" t="s">
        <v>32</v>
      </c>
      <c r="N404" t="s">
        <v>32</v>
      </c>
      <c r="O404" t="s">
        <v>33</v>
      </c>
      <c r="P404" t="s">
        <v>33</v>
      </c>
      <c r="Q404" t="s">
        <v>33</v>
      </c>
      <c r="R404" t="s">
        <v>33</v>
      </c>
      <c r="U404" t="s">
        <v>11675</v>
      </c>
      <c r="W404" t="s">
        <v>32</v>
      </c>
      <c r="AC404" t="s">
        <v>24</v>
      </c>
      <c r="AO404" t="s">
        <v>38</v>
      </c>
      <c r="AP404" t="s">
        <v>70</v>
      </c>
      <c r="AQ404" t="s">
        <v>38</v>
      </c>
      <c r="AR404" t="s">
        <v>237</v>
      </c>
      <c r="AS404" t="s">
        <v>364</v>
      </c>
      <c r="AT404" t="s">
        <v>57</v>
      </c>
      <c r="AU404" t="s">
        <v>38</v>
      </c>
      <c r="AV404">
        <v>15</v>
      </c>
      <c r="AW404">
        <v>15</v>
      </c>
      <c r="AY404" t="s">
        <v>11676</v>
      </c>
    </row>
    <row r="405" spans="1:51" x14ac:dyDescent="0.45">
      <c r="A405" t="s">
        <v>2475</v>
      </c>
      <c r="B405" t="s">
        <v>11763</v>
      </c>
      <c r="C405" t="s">
        <v>11764</v>
      </c>
      <c r="D405" t="s">
        <v>11765</v>
      </c>
      <c r="E405" t="s">
        <v>2475</v>
      </c>
      <c r="F405" t="s">
        <v>2475</v>
      </c>
      <c r="G405" t="s">
        <v>11766</v>
      </c>
      <c r="H405" t="s">
        <v>34</v>
      </c>
      <c r="I405" t="s">
        <v>31</v>
      </c>
      <c r="J405" t="s">
        <v>32</v>
      </c>
      <c r="K405" t="s">
        <v>32</v>
      </c>
      <c r="L405" t="s">
        <v>32</v>
      </c>
      <c r="M405" t="s">
        <v>32</v>
      </c>
      <c r="N405" t="s">
        <v>32</v>
      </c>
      <c r="O405" t="s">
        <v>33</v>
      </c>
      <c r="P405" t="s">
        <v>33</v>
      </c>
      <c r="Q405" t="s">
        <v>33</v>
      </c>
      <c r="R405" t="s">
        <v>33</v>
      </c>
      <c r="U405" t="s">
        <v>11675</v>
      </c>
      <c r="W405" t="s">
        <v>32</v>
      </c>
      <c r="AB405" t="s">
        <v>24</v>
      </c>
      <c r="AO405" t="s">
        <v>38</v>
      </c>
      <c r="AP405" t="s">
        <v>37</v>
      </c>
      <c r="AQ405" t="s">
        <v>364</v>
      </c>
      <c r="AR405" t="s">
        <v>37</v>
      </c>
      <c r="AS405" t="s">
        <v>57</v>
      </c>
      <c r="AT405" t="s">
        <v>57</v>
      </c>
      <c r="AU405" t="s">
        <v>38</v>
      </c>
      <c r="AV405">
        <v>23</v>
      </c>
      <c r="AW405">
        <v>23</v>
      </c>
      <c r="AY405" t="s">
        <v>11676</v>
      </c>
    </row>
    <row r="406" spans="1:51" x14ac:dyDescent="0.45">
      <c r="A406" t="s">
        <v>2475</v>
      </c>
      <c r="B406" t="s">
        <v>11767</v>
      </c>
      <c r="C406" t="s">
        <v>11768</v>
      </c>
      <c r="D406" t="s">
        <v>11769</v>
      </c>
      <c r="E406" t="s">
        <v>2475</v>
      </c>
      <c r="F406" t="s">
        <v>2475</v>
      </c>
      <c r="G406" t="s">
        <v>11770</v>
      </c>
      <c r="H406" t="s">
        <v>34</v>
      </c>
      <c r="I406" t="s">
        <v>31</v>
      </c>
      <c r="J406" t="s">
        <v>32</v>
      </c>
      <c r="K406" t="s">
        <v>32</v>
      </c>
      <c r="L406" t="s">
        <v>32</v>
      </c>
      <c r="M406" t="s">
        <v>32</v>
      </c>
      <c r="N406" t="s">
        <v>32</v>
      </c>
      <c r="O406" t="s">
        <v>33</v>
      </c>
      <c r="P406" t="s">
        <v>33</v>
      </c>
      <c r="Q406" t="s">
        <v>33</v>
      </c>
      <c r="R406" t="s">
        <v>33</v>
      </c>
      <c r="U406" t="s">
        <v>11675</v>
      </c>
      <c r="W406" t="s">
        <v>36</v>
      </c>
      <c r="AO406" t="s">
        <v>37</v>
      </c>
      <c r="AP406" t="s">
        <v>37</v>
      </c>
      <c r="AQ406" t="s">
        <v>37</v>
      </c>
      <c r="AR406" t="s">
        <v>37</v>
      </c>
      <c r="AS406" t="s">
        <v>87</v>
      </c>
      <c r="AT406" t="s">
        <v>37</v>
      </c>
      <c r="AU406" t="s">
        <v>37</v>
      </c>
      <c r="AV406">
        <v>61.75</v>
      </c>
      <c r="AW406">
        <v>42.5</v>
      </c>
      <c r="AX406" t="s">
        <v>11719</v>
      </c>
      <c r="AY406" t="s">
        <v>11676</v>
      </c>
    </row>
    <row r="407" spans="1:51" x14ac:dyDescent="0.45">
      <c r="A407" t="s">
        <v>2475</v>
      </c>
      <c r="B407" t="s">
        <v>11771</v>
      </c>
      <c r="C407" t="s">
        <v>81</v>
      </c>
      <c r="D407" t="s">
        <v>10600</v>
      </c>
      <c r="E407" t="s">
        <v>2475</v>
      </c>
      <c r="F407" t="s">
        <v>2475</v>
      </c>
      <c r="G407" t="s">
        <v>11772</v>
      </c>
      <c r="H407" t="s">
        <v>34</v>
      </c>
      <c r="I407" t="s">
        <v>31</v>
      </c>
      <c r="J407" t="s">
        <v>32</v>
      </c>
      <c r="K407" t="s">
        <v>32</v>
      </c>
      <c r="L407" t="s">
        <v>32</v>
      </c>
      <c r="M407" t="s">
        <v>32</v>
      </c>
      <c r="N407" t="s">
        <v>32</v>
      </c>
      <c r="O407" t="s">
        <v>33</v>
      </c>
      <c r="P407" t="s">
        <v>33</v>
      </c>
      <c r="Q407" t="s">
        <v>33</v>
      </c>
      <c r="R407" t="s">
        <v>33</v>
      </c>
      <c r="U407" t="s">
        <v>11675</v>
      </c>
      <c r="W407" t="s">
        <v>36</v>
      </c>
      <c r="AO407" t="s">
        <v>237</v>
      </c>
      <c r="AP407" t="s">
        <v>57</v>
      </c>
      <c r="AQ407" t="s">
        <v>38</v>
      </c>
      <c r="AR407" t="s">
        <v>70</v>
      </c>
      <c r="AS407" t="s">
        <v>38</v>
      </c>
      <c r="AT407" t="s">
        <v>57</v>
      </c>
      <c r="AU407" t="s">
        <v>38</v>
      </c>
      <c r="AV407">
        <v>15</v>
      </c>
      <c r="AW407">
        <v>15</v>
      </c>
      <c r="AY407" t="s">
        <v>11676</v>
      </c>
    </row>
    <row r="408" spans="1:51" x14ac:dyDescent="0.45">
      <c r="A408" t="s">
        <v>2475</v>
      </c>
      <c r="B408" t="s">
        <v>11773</v>
      </c>
      <c r="C408" t="s">
        <v>11774</v>
      </c>
      <c r="D408" t="s">
        <v>11775</v>
      </c>
      <c r="E408" t="s">
        <v>2475</v>
      </c>
      <c r="F408" t="s">
        <v>2475</v>
      </c>
      <c r="G408" t="s">
        <v>11776</v>
      </c>
      <c r="H408" t="s">
        <v>34</v>
      </c>
      <c r="I408" t="s">
        <v>31</v>
      </c>
      <c r="J408" t="s">
        <v>32</v>
      </c>
      <c r="K408" t="s">
        <v>32</v>
      </c>
      <c r="L408" t="s">
        <v>32</v>
      </c>
      <c r="M408" t="s">
        <v>32</v>
      </c>
      <c r="N408" t="s">
        <v>32</v>
      </c>
      <c r="O408" t="s">
        <v>33</v>
      </c>
      <c r="P408" t="s">
        <v>33</v>
      </c>
      <c r="Q408" t="s">
        <v>33</v>
      </c>
      <c r="R408" t="s">
        <v>33</v>
      </c>
      <c r="U408" t="s">
        <v>11675</v>
      </c>
      <c r="W408" t="s">
        <v>32</v>
      </c>
      <c r="AB408" t="s">
        <v>24</v>
      </c>
      <c r="AC408" t="s">
        <v>24</v>
      </c>
      <c r="AO408" t="s">
        <v>38</v>
      </c>
      <c r="AP408" t="s">
        <v>364</v>
      </c>
      <c r="AQ408" t="s">
        <v>70</v>
      </c>
      <c r="AR408" t="s">
        <v>38</v>
      </c>
      <c r="AS408" t="s">
        <v>237</v>
      </c>
      <c r="AT408" t="s">
        <v>57</v>
      </c>
      <c r="AU408" t="s">
        <v>38</v>
      </c>
      <c r="AV408">
        <v>15</v>
      </c>
      <c r="AW408">
        <v>15</v>
      </c>
      <c r="AY408" t="s">
        <v>11676</v>
      </c>
    </row>
    <row r="409" spans="1:51" x14ac:dyDescent="0.45">
      <c r="A409" t="s">
        <v>2475</v>
      </c>
      <c r="B409" t="s">
        <v>11777</v>
      </c>
      <c r="C409" t="s">
        <v>11778</v>
      </c>
      <c r="D409" t="s">
        <v>10600</v>
      </c>
      <c r="E409" t="s">
        <v>2475</v>
      </c>
      <c r="F409" t="s">
        <v>2475</v>
      </c>
      <c r="G409" t="s">
        <v>11779</v>
      </c>
      <c r="H409" t="s">
        <v>34</v>
      </c>
      <c r="I409" t="s">
        <v>31</v>
      </c>
      <c r="J409" t="s">
        <v>32</v>
      </c>
      <c r="K409" t="s">
        <v>32</v>
      </c>
      <c r="L409" t="s">
        <v>32</v>
      </c>
      <c r="M409" t="s">
        <v>32</v>
      </c>
      <c r="N409" t="s">
        <v>32</v>
      </c>
      <c r="O409" t="s">
        <v>33</v>
      </c>
      <c r="P409" t="s">
        <v>33</v>
      </c>
      <c r="Q409" t="s">
        <v>33</v>
      </c>
      <c r="R409" t="s">
        <v>33</v>
      </c>
      <c r="U409" t="s">
        <v>11675</v>
      </c>
      <c r="W409" t="s">
        <v>32</v>
      </c>
      <c r="X409" t="s">
        <v>24</v>
      </c>
      <c r="AB409" t="s">
        <v>24</v>
      </c>
      <c r="AO409" t="s">
        <v>37</v>
      </c>
      <c r="AP409" t="s">
        <v>37</v>
      </c>
      <c r="AQ409" t="s">
        <v>87</v>
      </c>
      <c r="AR409" t="s">
        <v>57</v>
      </c>
      <c r="AS409" t="s">
        <v>37</v>
      </c>
      <c r="AT409" t="s">
        <v>37</v>
      </c>
      <c r="AU409" t="s">
        <v>38</v>
      </c>
      <c r="AV409">
        <v>46</v>
      </c>
      <c r="AW409">
        <v>46</v>
      </c>
      <c r="AY409" t="s">
        <v>11676</v>
      </c>
    </row>
    <row r="410" spans="1:51" x14ac:dyDescent="0.45">
      <c r="A410" t="s">
        <v>2475</v>
      </c>
      <c r="B410" t="s">
        <v>11780</v>
      </c>
      <c r="C410" t="s">
        <v>11781</v>
      </c>
      <c r="D410" t="s">
        <v>11782</v>
      </c>
      <c r="E410" t="s">
        <v>2475</v>
      </c>
      <c r="F410" t="s">
        <v>2475</v>
      </c>
      <c r="G410" t="s">
        <v>11783</v>
      </c>
      <c r="H410" t="s">
        <v>34</v>
      </c>
      <c r="I410" t="s">
        <v>31</v>
      </c>
      <c r="J410" t="s">
        <v>32</v>
      </c>
      <c r="K410" t="s">
        <v>32</v>
      </c>
      <c r="L410" t="s">
        <v>32</v>
      </c>
      <c r="M410" t="s">
        <v>32</v>
      </c>
      <c r="N410" t="s">
        <v>32</v>
      </c>
      <c r="O410" t="s">
        <v>33</v>
      </c>
      <c r="P410" t="s">
        <v>33</v>
      </c>
      <c r="Q410" t="s">
        <v>33</v>
      </c>
      <c r="R410" t="s">
        <v>33</v>
      </c>
      <c r="T410">
        <v>2014</v>
      </c>
      <c r="U410" t="s">
        <v>11675</v>
      </c>
      <c r="W410" t="s">
        <v>32</v>
      </c>
      <c r="AB410" t="s">
        <v>24</v>
      </c>
      <c r="AO410" t="s">
        <v>37</v>
      </c>
      <c r="AP410" t="s">
        <v>57</v>
      </c>
      <c r="AQ410" t="s">
        <v>57</v>
      </c>
      <c r="AR410" t="s">
        <v>38</v>
      </c>
      <c r="AS410" t="s">
        <v>37</v>
      </c>
      <c r="AT410" t="s">
        <v>57</v>
      </c>
      <c r="AU410" t="s">
        <v>38</v>
      </c>
      <c r="AV410">
        <v>27</v>
      </c>
      <c r="AW410">
        <v>27</v>
      </c>
      <c r="AY410" t="s">
        <v>11676</v>
      </c>
    </row>
    <row r="411" spans="1:51" x14ac:dyDescent="0.45">
      <c r="A411" t="s">
        <v>2475</v>
      </c>
      <c r="B411" t="s">
        <v>11784</v>
      </c>
      <c r="C411" t="s">
        <v>11785</v>
      </c>
      <c r="D411" t="s">
        <v>11786</v>
      </c>
      <c r="E411" t="s">
        <v>2475</v>
      </c>
      <c r="F411" t="s">
        <v>2475</v>
      </c>
      <c r="G411" t="s">
        <v>11787</v>
      </c>
      <c r="H411" t="s">
        <v>34</v>
      </c>
      <c r="I411" t="s">
        <v>31</v>
      </c>
      <c r="J411" t="s">
        <v>32</v>
      </c>
      <c r="K411" t="s">
        <v>32</v>
      </c>
      <c r="L411" t="s">
        <v>32</v>
      </c>
      <c r="M411" t="s">
        <v>32</v>
      </c>
      <c r="N411" t="s">
        <v>32</v>
      </c>
      <c r="O411" t="s">
        <v>33</v>
      </c>
      <c r="P411" t="s">
        <v>33</v>
      </c>
      <c r="Q411" t="s">
        <v>33</v>
      </c>
      <c r="R411" t="s">
        <v>33</v>
      </c>
      <c r="U411" t="s">
        <v>11675</v>
      </c>
      <c r="W411" t="s">
        <v>36</v>
      </c>
      <c r="AO411" t="s">
        <v>364</v>
      </c>
      <c r="AP411" t="s">
        <v>37</v>
      </c>
      <c r="AQ411" t="s">
        <v>38</v>
      </c>
      <c r="AR411" t="s">
        <v>37</v>
      </c>
      <c r="AS411" t="s">
        <v>57</v>
      </c>
      <c r="AT411" t="s">
        <v>57</v>
      </c>
      <c r="AU411" t="s">
        <v>38</v>
      </c>
      <c r="AV411">
        <v>27</v>
      </c>
      <c r="AW411">
        <v>27</v>
      </c>
      <c r="AY411" t="s">
        <v>11676</v>
      </c>
    </row>
    <row r="412" spans="1:51" x14ac:dyDescent="0.45">
      <c r="A412" t="s">
        <v>2475</v>
      </c>
      <c r="B412" t="s">
        <v>11788</v>
      </c>
      <c r="C412" t="s">
        <v>11789</v>
      </c>
      <c r="D412" t="s">
        <v>11673</v>
      </c>
      <c r="E412" t="s">
        <v>2475</v>
      </c>
      <c r="F412" t="s">
        <v>2475</v>
      </c>
      <c r="G412" t="s">
        <v>11790</v>
      </c>
      <c r="H412" t="s">
        <v>34</v>
      </c>
      <c r="I412" t="s">
        <v>31</v>
      </c>
      <c r="J412" t="s">
        <v>36</v>
      </c>
      <c r="K412" t="s">
        <v>36</v>
      </c>
      <c r="L412" t="s">
        <v>36</v>
      </c>
      <c r="M412" t="s">
        <v>36</v>
      </c>
      <c r="N412" t="s">
        <v>36</v>
      </c>
      <c r="O412" t="s">
        <v>50</v>
      </c>
      <c r="P412" t="s">
        <v>50</v>
      </c>
      <c r="Q412" t="s">
        <v>50</v>
      </c>
      <c r="R412" t="s">
        <v>50</v>
      </c>
      <c r="T412">
        <v>2010</v>
      </c>
      <c r="U412" t="s">
        <v>2269</v>
      </c>
      <c r="W412" t="s">
        <v>36</v>
      </c>
      <c r="AO412" t="s">
        <v>237</v>
      </c>
      <c r="AP412" t="s">
        <v>237</v>
      </c>
      <c r="AQ412" t="s">
        <v>38</v>
      </c>
      <c r="AR412" t="s">
        <v>237</v>
      </c>
      <c r="AS412" t="s">
        <v>237</v>
      </c>
      <c r="AT412" t="s">
        <v>57</v>
      </c>
      <c r="AU412" t="s">
        <v>38</v>
      </c>
      <c r="AV412">
        <v>10</v>
      </c>
      <c r="AW412">
        <v>10</v>
      </c>
      <c r="AY412" t="s">
        <v>11676</v>
      </c>
    </row>
    <row r="413" spans="1:51" x14ac:dyDescent="0.45">
      <c r="A413" t="s">
        <v>2475</v>
      </c>
      <c r="B413" t="s">
        <v>11791</v>
      </c>
      <c r="C413" t="s">
        <v>11792</v>
      </c>
      <c r="D413" t="s">
        <v>11793</v>
      </c>
      <c r="E413" t="s">
        <v>2475</v>
      </c>
      <c r="F413" t="s">
        <v>2475</v>
      </c>
      <c r="G413" t="s">
        <v>11794</v>
      </c>
      <c r="H413" t="s">
        <v>34</v>
      </c>
      <c r="I413" t="s">
        <v>31</v>
      </c>
      <c r="J413" t="s">
        <v>36</v>
      </c>
      <c r="K413" t="s">
        <v>36</v>
      </c>
      <c r="L413" t="s">
        <v>36</v>
      </c>
      <c r="M413" t="s">
        <v>36</v>
      </c>
      <c r="N413" t="s">
        <v>36</v>
      </c>
      <c r="O413" t="s">
        <v>50</v>
      </c>
      <c r="P413" t="s">
        <v>50</v>
      </c>
      <c r="Q413" t="s">
        <v>50</v>
      </c>
      <c r="R413" t="s">
        <v>50</v>
      </c>
      <c r="T413">
        <v>2010</v>
      </c>
      <c r="U413" t="s">
        <v>2269</v>
      </c>
      <c r="W413" t="s">
        <v>32</v>
      </c>
      <c r="AK413" t="s">
        <v>24</v>
      </c>
      <c r="AO413" t="s">
        <v>38</v>
      </c>
      <c r="AP413" t="s">
        <v>237</v>
      </c>
      <c r="AQ413" t="s">
        <v>364</v>
      </c>
      <c r="AR413" t="s">
        <v>38</v>
      </c>
      <c r="AS413" t="s">
        <v>38</v>
      </c>
      <c r="AT413" t="s">
        <v>57</v>
      </c>
      <c r="AU413" t="s">
        <v>38</v>
      </c>
      <c r="AV413">
        <v>6</v>
      </c>
      <c r="AW413">
        <v>6</v>
      </c>
      <c r="AY413" t="s">
        <v>11676</v>
      </c>
    </row>
    <row r="414" spans="1:51" x14ac:dyDescent="0.45">
      <c r="A414" t="s">
        <v>2475</v>
      </c>
      <c r="B414" t="s">
        <v>11795</v>
      </c>
      <c r="C414" t="s">
        <v>11796</v>
      </c>
      <c r="D414" t="s">
        <v>11673</v>
      </c>
      <c r="E414" t="s">
        <v>2475</v>
      </c>
      <c r="F414" t="s">
        <v>2475</v>
      </c>
      <c r="G414" t="s">
        <v>11797</v>
      </c>
      <c r="H414" t="s">
        <v>34</v>
      </c>
      <c r="I414" t="s">
        <v>31</v>
      </c>
      <c r="J414" t="s">
        <v>36</v>
      </c>
      <c r="K414" t="s">
        <v>36</v>
      </c>
      <c r="L414" t="s">
        <v>36</v>
      </c>
      <c r="M414" t="s">
        <v>36</v>
      </c>
      <c r="N414" t="s">
        <v>36</v>
      </c>
      <c r="O414" t="s">
        <v>50</v>
      </c>
      <c r="P414" t="s">
        <v>50</v>
      </c>
      <c r="Q414" t="s">
        <v>50</v>
      </c>
      <c r="R414" t="s">
        <v>50</v>
      </c>
      <c r="T414">
        <v>2010</v>
      </c>
      <c r="U414" t="s">
        <v>2269</v>
      </c>
      <c r="W414" t="s">
        <v>32</v>
      </c>
      <c r="AK414" t="s">
        <v>24</v>
      </c>
      <c r="AO414" t="s">
        <v>38</v>
      </c>
      <c r="AP414" t="s">
        <v>765</v>
      </c>
      <c r="AQ414" t="s">
        <v>57</v>
      </c>
      <c r="AR414" t="s">
        <v>237</v>
      </c>
      <c r="AS414" t="s">
        <v>364</v>
      </c>
      <c r="AT414" t="s">
        <v>57</v>
      </c>
      <c r="AU414" t="s">
        <v>38</v>
      </c>
      <c r="AV414">
        <v>11.5</v>
      </c>
      <c r="AW414">
        <v>11.5</v>
      </c>
      <c r="AY414" t="s">
        <v>11676</v>
      </c>
    </row>
    <row r="415" spans="1:51" x14ac:dyDescent="0.45">
      <c r="A415" t="s">
        <v>2475</v>
      </c>
      <c r="B415" t="s">
        <v>11798</v>
      </c>
      <c r="C415" t="s">
        <v>11799</v>
      </c>
      <c r="D415" t="s">
        <v>11800</v>
      </c>
      <c r="E415" t="s">
        <v>2475</v>
      </c>
      <c r="F415" t="s">
        <v>2475</v>
      </c>
      <c r="G415" t="s">
        <v>11801</v>
      </c>
      <c r="H415" t="s">
        <v>34</v>
      </c>
      <c r="I415" t="s">
        <v>31</v>
      </c>
      <c r="J415" t="s">
        <v>36</v>
      </c>
      <c r="K415" t="s">
        <v>36</v>
      </c>
      <c r="L415" t="s">
        <v>36</v>
      </c>
      <c r="M415" t="s">
        <v>36</v>
      </c>
      <c r="N415" t="s">
        <v>36</v>
      </c>
      <c r="O415" t="s">
        <v>50</v>
      </c>
      <c r="P415" t="s">
        <v>50</v>
      </c>
      <c r="Q415" t="s">
        <v>50</v>
      </c>
      <c r="R415" t="s">
        <v>50</v>
      </c>
      <c r="T415">
        <v>2010</v>
      </c>
      <c r="U415" t="s">
        <v>2269</v>
      </c>
      <c r="W415" t="s">
        <v>32</v>
      </c>
      <c r="AK415" t="s">
        <v>24</v>
      </c>
      <c r="AO415" t="s">
        <v>237</v>
      </c>
      <c r="AP415" t="s">
        <v>38</v>
      </c>
      <c r="AQ415" t="s">
        <v>765</v>
      </c>
      <c r="AR415" t="s">
        <v>38</v>
      </c>
      <c r="AS415" t="s">
        <v>237</v>
      </c>
      <c r="AT415" t="s">
        <v>57</v>
      </c>
      <c r="AU415" t="s">
        <v>38</v>
      </c>
      <c r="AV415">
        <v>10.5</v>
      </c>
      <c r="AW415">
        <v>10.5</v>
      </c>
      <c r="AY415" t="s">
        <v>11676</v>
      </c>
    </row>
    <row r="416" spans="1:51" x14ac:dyDescent="0.45">
      <c r="A416" t="s">
        <v>2475</v>
      </c>
      <c r="B416" t="s">
        <v>11802</v>
      </c>
      <c r="C416" t="s">
        <v>11803</v>
      </c>
      <c r="D416" t="s">
        <v>11738</v>
      </c>
      <c r="E416" t="s">
        <v>2475</v>
      </c>
      <c r="F416" t="s">
        <v>2475</v>
      </c>
      <c r="G416" t="s">
        <v>11804</v>
      </c>
      <c r="H416" t="s">
        <v>34</v>
      </c>
      <c r="I416" t="s">
        <v>31</v>
      </c>
      <c r="J416" t="s">
        <v>36</v>
      </c>
      <c r="K416" t="s">
        <v>36</v>
      </c>
      <c r="L416" t="s">
        <v>36</v>
      </c>
      <c r="M416" t="s">
        <v>36</v>
      </c>
      <c r="N416" t="s">
        <v>36</v>
      </c>
      <c r="O416" t="s">
        <v>50</v>
      </c>
      <c r="P416" t="s">
        <v>50</v>
      </c>
      <c r="Q416" t="s">
        <v>50</v>
      </c>
      <c r="R416" t="s">
        <v>50</v>
      </c>
      <c r="U416" t="s">
        <v>2269</v>
      </c>
      <c r="W416" t="s">
        <v>32</v>
      </c>
      <c r="AC416" t="s">
        <v>24</v>
      </c>
      <c r="AO416" t="s">
        <v>38</v>
      </c>
      <c r="AP416" t="s">
        <v>38</v>
      </c>
      <c r="AQ416" t="s">
        <v>237</v>
      </c>
      <c r="AR416" t="s">
        <v>38</v>
      </c>
      <c r="AS416" t="s">
        <v>57</v>
      </c>
      <c r="AT416" t="s">
        <v>38</v>
      </c>
      <c r="AU416" t="s">
        <v>38</v>
      </c>
      <c r="AV416">
        <v>5</v>
      </c>
      <c r="AW416">
        <v>5</v>
      </c>
      <c r="AY416" t="s">
        <v>11676</v>
      </c>
    </row>
    <row r="417" spans="1:51" x14ac:dyDescent="0.45">
      <c r="A417" t="s">
        <v>2475</v>
      </c>
      <c r="B417" t="s">
        <v>11805</v>
      </c>
      <c r="C417" t="s">
        <v>11806</v>
      </c>
      <c r="D417" t="s">
        <v>11738</v>
      </c>
      <c r="E417" t="s">
        <v>2475</v>
      </c>
      <c r="F417" t="s">
        <v>2475</v>
      </c>
      <c r="G417" t="s">
        <v>11807</v>
      </c>
      <c r="H417" t="s">
        <v>34</v>
      </c>
      <c r="I417" t="s">
        <v>31</v>
      </c>
      <c r="J417" t="s">
        <v>36</v>
      </c>
      <c r="K417" t="s">
        <v>36</v>
      </c>
      <c r="L417" t="s">
        <v>36</v>
      </c>
      <c r="M417" t="s">
        <v>36</v>
      </c>
      <c r="N417" t="s">
        <v>36</v>
      </c>
      <c r="O417" t="s">
        <v>50</v>
      </c>
      <c r="P417" t="s">
        <v>50</v>
      </c>
      <c r="Q417" t="s">
        <v>50</v>
      </c>
      <c r="R417" t="s">
        <v>50</v>
      </c>
      <c r="T417">
        <v>2010</v>
      </c>
      <c r="U417" t="s">
        <v>2269</v>
      </c>
      <c r="W417" t="s">
        <v>32</v>
      </c>
      <c r="AC417" t="s">
        <v>24</v>
      </c>
      <c r="AO417" t="s">
        <v>237</v>
      </c>
      <c r="AP417" t="s">
        <v>38</v>
      </c>
      <c r="AQ417" t="s">
        <v>237</v>
      </c>
      <c r="AR417" t="s">
        <v>38</v>
      </c>
      <c r="AS417" t="s">
        <v>765</v>
      </c>
      <c r="AT417" t="s">
        <v>57</v>
      </c>
      <c r="AU417" t="s">
        <v>38</v>
      </c>
      <c r="AV417">
        <v>11</v>
      </c>
      <c r="AW417">
        <v>11</v>
      </c>
      <c r="AY417" t="s">
        <v>11676</v>
      </c>
    </row>
    <row r="418" spans="1:51" x14ac:dyDescent="0.45">
      <c r="A418" t="s">
        <v>2475</v>
      </c>
      <c r="B418" t="s">
        <v>11808</v>
      </c>
      <c r="C418" t="s">
        <v>152</v>
      </c>
      <c r="D418" t="s">
        <v>11809</v>
      </c>
      <c r="E418" t="s">
        <v>2475</v>
      </c>
      <c r="F418" t="s">
        <v>2475</v>
      </c>
      <c r="G418" t="s">
        <v>11810</v>
      </c>
      <c r="H418" t="s">
        <v>34</v>
      </c>
      <c r="I418" t="s">
        <v>31</v>
      </c>
      <c r="J418" t="s">
        <v>36</v>
      </c>
      <c r="K418" t="s">
        <v>36</v>
      </c>
      <c r="L418" t="s">
        <v>36</v>
      </c>
      <c r="M418" t="s">
        <v>36</v>
      </c>
      <c r="N418" t="s">
        <v>36</v>
      </c>
      <c r="O418" t="s">
        <v>50</v>
      </c>
      <c r="P418" t="s">
        <v>50</v>
      </c>
      <c r="Q418" t="s">
        <v>50</v>
      </c>
      <c r="R418" t="s">
        <v>50</v>
      </c>
      <c r="T418">
        <v>2010</v>
      </c>
      <c r="U418" t="s">
        <v>2269</v>
      </c>
      <c r="W418" t="s">
        <v>36</v>
      </c>
      <c r="AO418" t="s">
        <v>237</v>
      </c>
      <c r="AP418" t="s">
        <v>70</v>
      </c>
      <c r="AQ418" t="s">
        <v>38</v>
      </c>
      <c r="AR418" t="s">
        <v>403</v>
      </c>
      <c r="AS418" t="s">
        <v>237</v>
      </c>
      <c r="AT418" t="s">
        <v>57</v>
      </c>
      <c r="AU418" t="s">
        <v>38</v>
      </c>
      <c r="AV418">
        <v>21.5</v>
      </c>
      <c r="AW418">
        <v>21.5</v>
      </c>
      <c r="AY418" t="s">
        <v>11676</v>
      </c>
    </row>
    <row r="419" spans="1:51" x14ac:dyDescent="0.45">
      <c r="A419" t="s">
        <v>2475</v>
      </c>
      <c r="B419" t="s">
        <v>11811</v>
      </c>
      <c r="C419" t="s">
        <v>11812</v>
      </c>
      <c r="D419" t="s">
        <v>11813</v>
      </c>
      <c r="E419" t="s">
        <v>2475</v>
      </c>
      <c r="F419" t="s">
        <v>2475</v>
      </c>
      <c r="G419" t="s">
        <v>11814</v>
      </c>
      <c r="H419" t="s">
        <v>34</v>
      </c>
      <c r="I419" t="s">
        <v>31</v>
      </c>
      <c r="J419" t="s">
        <v>36</v>
      </c>
      <c r="K419" t="s">
        <v>36</v>
      </c>
      <c r="L419" t="s">
        <v>36</v>
      </c>
      <c r="M419" t="s">
        <v>36</v>
      </c>
      <c r="N419" t="s">
        <v>36</v>
      </c>
      <c r="O419" t="s">
        <v>50</v>
      </c>
      <c r="P419" t="s">
        <v>50</v>
      </c>
      <c r="Q419" t="s">
        <v>50</v>
      </c>
      <c r="R419" t="s">
        <v>50</v>
      </c>
      <c r="T419">
        <v>2010</v>
      </c>
      <c r="U419" t="s">
        <v>2269</v>
      </c>
      <c r="W419" t="s">
        <v>32</v>
      </c>
      <c r="AC419" t="s">
        <v>24</v>
      </c>
      <c r="AO419" t="s">
        <v>237</v>
      </c>
      <c r="AP419" t="s">
        <v>38</v>
      </c>
      <c r="AQ419" t="s">
        <v>237</v>
      </c>
      <c r="AR419" t="s">
        <v>57</v>
      </c>
      <c r="AS419" t="s">
        <v>57</v>
      </c>
      <c r="AT419" t="s">
        <v>57</v>
      </c>
      <c r="AU419" t="s">
        <v>38</v>
      </c>
      <c r="AV419">
        <v>10</v>
      </c>
      <c r="AW419">
        <v>10</v>
      </c>
      <c r="AY419" t="s">
        <v>11676</v>
      </c>
    </row>
    <row r="420" spans="1:51" x14ac:dyDescent="0.45">
      <c r="A420" t="s">
        <v>2475</v>
      </c>
      <c r="B420" t="s">
        <v>11815</v>
      </c>
      <c r="C420" t="s">
        <v>11816</v>
      </c>
      <c r="D420" t="s">
        <v>11817</v>
      </c>
      <c r="E420" t="s">
        <v>2475</v>
      </c>
      <c r="F420" t="s">
        <v>2475</v>
      </c>
      <c r="G420" t="s">
        <v>11818</v>
      </c>
      <c r="H420" t="s">
        <v>34</v>
      </c>
      <c r="I420" t="s">
        <v>31</v>
      </c>
      <c r="J420" t="s">
        <v>36</v>
      </c>
      <c r="K420" t="s">
        <v>36</v>
      </c>
      <c r="L420" t="s">
        <v>36</v>
      </c>
      <c r="M420" t="s">
        <v>36</v>
      </c>
      <c r="N420" t="s">
        <v>36</v>
      </c>
      <c r="O420" t="s">
        <v>50</v>
      </c>
      <c r="P420" t="s">
        <v>50</v>
      </c>
      <c r="Q420" t="s">
        <v>50</v>
      </c>
      <c r="R420" t="s">
        <v>50</v>
      </c>
      <c r="T420">
        <v>2010</v>
      </c>
      <c r="U420" t="s">
        <v>2269</v>
      </c>
      <c r="W420" t="s">
        <v>32</v>
      </c>
      <c r="Z420" t="s">
        <v>24</v>
      </c>
      <c r="AO420" t="s">
        <v>237</v>
      </c>
      <c r="AP420" t="s">
        <v>38</v>
      </c>
      <c r="AQ420" t="s">
        <v>38</v>
      </c>
      <c r="AR420" t="s">
        <v>765</v>
      </c>
      <c r="AS420" t="s">
        <v>38</v>
      </c>
      <c r="AT420" t="s">
        <v>57</v>
      </c>
      <c r="AU420" t="s">
        <v>38</v>
      </c>
      <c r="AV420">
        <v>9</v>
      </c>
      <c r="AW420">
        <v>9</v>
      </c>
      <c r="AY420" t="s">
        <v>11676</v>
      </c>
    </row>
    <row r="421" spans="1:51" x14ac:dyDescent="0.45">
      <c r="A421" t="s">
        <v>2475</v>
      </c>
      <c r="B421" t="s">
        <v>11819</v>
      </c>
      <c r="C421" t="s">
        <v>11820</v>
      </c>
      <c r="D421" t="s">
        <v>127</v>
      </c>
      <c r="E421" t="s">
        <v>2475</v>
      </c>
      <c r="F421" t="s">
        <v>2475</v>
      </c>
      <c r="G421" t="s">
        <v>11821</v>
      </c>
      <c r="H421" t="s">
        <v>34</v>
      </c>
      <c r="I421" t="s">
        <v>31</v>
      </c>
      <c r="J421" t="s">
        <v>36</v>
      </c>
      <c r="K421" t="s">
        <v>36</v>
      </c>
      <c r="L421" t="s">
        <v>36</v>
      </c>
      <c r="M421" t="s">
        <v>36</v>
      </c>
      <c r="N421" t="s">
        <v>36</v>
      </c>
      <c r="O421" t="s">
        <v>50</v>
      </c>
      <c r="P421" t="s">
        <v>50</v>
      </c>
      <c r="Q421" t="s">
        <v>50</v>
      </c>
      <c r="R421" t="s">
        <v>50</v>
      </c>
      <c r="T421">
        <v>2010</v>
      </c>
      <c r="U421" t="s">
        <v>2269</v>
      </c>
      <c r="W421" t="s">
        <v>32</v>
      </c>
      <c r="AC421" t="s">
        <v>24</v>
      </c>
      <c r="AO421" t="s">
        <v>237</v>
      </c>
      <c r="AP421" t="s">
        <v>237</v>
      </c>
      <c r="AQ421" t="s">
        <v>237</v>
      </c>
      <c r="AR421" t="s">
        <v>237</v>
      </c>
      <c r="AS421" t="s">
        <v>237</v>
      </c>
      <c r="AT421" t="s">
        <v>57</v>
      </c>
      <c r="AU421" t="s">
        <v>38</v>
      </c>
      <c r="AV421">
        <v>12</v>
      </c>
      <c r="AW421">
        <v>12</v>
      </c>
      <c r="AY421" t="s">
        <v>11676</v>
      </c>
    </row>
    <row r="422" spans="1:51" x14ac:dyDescent="0.45">
      <c r="A422" t="s">
        <v>2475</v>
      </c>
      <c r="B422" t="s">
        <v>11822</v>
      </c>
      <c r="C422" t="s">
        <v>11823</v>
      </c>
      <c r="D422" t="s">
        <v>11673</v>
      </c>
      <c r="E422" t="s">
        <v>2475</v>
      </c>
      <c r="F422" t="s">
        <v>2475</v>
      </c>
      <c r="G422" t="s">
        <v>11824</v>
      </c>
      <c r="H422" t="s">
        <v>34</v>
      </c>
      <c r="I422" t="s">
        <v>31</v>
      </c>
      <c r="J422" t="s">
        <v>49</v>
      </c>
      <c r="K422" t="s">
        <v>49</v>
      </c>
      <c r="L422" t="s">
        <v>32</v>
      </c>
      <c r="M422" t="s">
        <v>32</v>
      </c>
      <c r="N422" t="s">
        <v>32</v>
      </c>
      <c r="O422" t="s">
        <v>49</v>
      </c>
      <c r="P422" t="s">
        <v>136</v>
      </c>
      <c r="Q422" t="s">
        <v>136</v>
      </c>
      <c r="R422" t="s">
        <v>136</v>
      </c>
      <c r="T422">
        <v>2018</v>
      </c>
      <c r="U422" t="s">
        <v>11675</v>
      </c>
      <c r="W422" t="s">
        <v>32</v>
      </c>
      <c r="AA422" t="s">
        <v>24</v>
      </c>
      <c r="AC422" t="s">
        <v>24</v>
      </c>
      <c r="AE422" t="s">
        <v>24</v>
      </c>
      <c r="AO422" t="s">
        <v>57</v>
      </c>
      <c r="AP422" t="s">
        <v>37</v>
      </c>
      <c r="AQ422" t="s">
        <v>37</v>
      </c>
      <c r="AR422" t="s">
        <v>87</v>
      </c>
      <c r="AS422" t="s">
        <v>38</v>
      </c>
      <c r="AT422" t="s">
        <v>57</v>
      </c>
      <c r="AU422" t="s">
        <v>38</v>
      </c>
      <c r="AV422">
        <v>33</v>
      </c>
      <c r="AW422">
        <v>27</v>
      </c>
      <c r="AX422" t="s">
        <v>16080</v>
      </c>
      <c r="AY422" t="s">
        <v>11676</v>
      </c>
    </row>
    <row r="423" spans="1:51" x14ac:dyDescent="0.45">
      <c r="A423" t="s">
        <v>2475</v>
      </c>
      <c r="B423" t="s">
        <v>11825</v>
      </c>
      <c r="C423" t="s">
        <v>11826</v>
      </c>
      <c r="D423" t="s">
        <v>11738</v>
      </c>
      <c r="E423" t="s">
        <v>2475</v>
      </c>
      <c r="F423" t="s">
        <v>2475</v>
      </c>
      <c r="G423" t="s">
        <v>11827</v>
      </c>
      <c r="H423" t="s">
        <v>34</v>
      </c>
      <c r="I423" t="s">
        <v>111</v>
      </c>
      <c r="J423" t="s">
        <v>49</v>
      </c>
      <c r="K423" t="s">
        <v>49</v>
      </c>
      <c r="L423" t="s">
        <v>32</v>
      </c>
      <c r="M423" t="s">
        <v>32</v>
      </c>
      <c r="N423" t="s">
        <v>32</v>
      </c>
      <c r="O423" t="s">
        <v>49</v>
      </c>
      <c r="P423" t="s">
        <v>33</v>
      </c>
      <c r="Q423" t="s">
        <v>33</v>
      </c>
      <c r="R423" t="s">
        <v>33</v>
      </c>
      <c r="T423">
        <v>2020</v>
      </c>
      <c r="U423" t="s">
        <v>11675</v>
      </c>
      <c r="W423" t="s">
        <v>32</v>
      </c>
      <c r="X423" t="s">
        <v>24</v>
      </c>
      <c r="AB423" t="s">
        <v>24</v>
      </c>
      <c r="AO423" t="s">
        <v>38</v>
      </c>
      <c r="AP423" t="s">
        <v>70</v>
      </c>
      <c r="AQ423" t="s">
        <v>70</v>
      </c>
      <c r="AR423" t="s">
        <v>70</v>
      </c>
      <c r="AS423" t="s">
        <v>38</v>
      </c>
      <c r="AT423" t="s">
        <v>38</v>
      </c>
      <c r="AU423" t="s">
        <v>38</v>
      </c>
      <c r="AV423">
        <v>19.5</v>
      </c>
      <c r="AW423">
        <v>19.5</v>
      </c>
      <c r="AY423" t="s">
        <v>11676</v>
      </c>
    </row>
    <row r="424" spans="1:51" x14ac:dyDescent="0.45">
      <c r="A424" t="s">
        <v>2475</v>
      </c>
      <c r="B424" t="s">
        <v>11828</v>
      </c>
      <c r="C424" t="s">
        <v>11829</v>
      </c>
      <c r="D424" t="s">
        <v>10600</v>
      </c>
      <c r="E424" t="s">
        <v>2475</v>
      </c>
      <c r="F424" t="s">
        <v>2475</v>
      </c>
      <c r="G424" t="s">
        <v>11830</v>
      </c>
      <c r="H424" t="s">
        <v>34</v>
      </c>
      <c r="I424" t="s">
        <v>31</v>
      </c>
      <c r="J424" t="s">
        <v>49</v>
      </c>
      <c r="K424" t="s">
        <v>49</v>
      </c>
      <c r="L424" t="s">
        <v>36</v>
      </c>
      <c r="M424" t="s">
        <v>36</v>
      </c>
      <c r="N424" t="s">
        <v>36</v>
      </c>
      <c r="O424" t="s">
        <v>49</v>
      </c>
      <c r="P424" t="s">
        <v>50</v>
      </c>
      <c r="Q424" t="s">
        <v>50</v>
      </c>
      <c r="R424" t="s">
        <v>50</v>
      </c>
      <c r="T424">
        <v>2018</v>
      </c>
      <c r="U424" t="s">
        <v>2269</v>
      </c>
      <c r="W424" t="s">
        <v>32</v>
      </c>
      <c r="AC424" t="s">
        <v>24</v>
      </c>
      <c r="AO424" t="s">
        <v>57</v>
      </c>
      <c r="AP424" t="s">
        <v>38</v>
      </c>
      <c r="AQ424" t="s">
        <v>237</v>
      </c>
      <c r="AR424" t="s">
        <v>38</v>
      </c>
      <c r="AS424" t="s">
        <v>38</v>
      </c>
      <c r="AT424" t="s">
        <v>57</v>
      </c>
      <c r="AU424" t="s">
        <v>38</v>
      </c>
      <c r="AV424">
        <v>7</v>
      </c>
      <c r="AW424">
        <v>7</v>
      </c>
      <c r="AY424" t="s">
        <v>11676</v>
      </c>
    </row>
    <row r="425" spans="1:51" x14ac:dyDescent="0.45">
      <c r="A425" t="s">
        <v>3802</v>
      </c>
      <c r="B425" t="s">
        <v>14482</v>
      </c>
      <c r="C425" t="s">
        <v>14483</v>
      </c>
      <c r="D425" t="s">
        <v>338</v>
      </c>
      <c r="E425" t="s">
        <v>289</v>
      </c>
      <c r="F425" t="s">
        <v>3802</v>
      </c>
      <c r="G425" t="s">
        <v>14484</v>
      </c>
      <c r="H425" t="s">
        <v>34</v>
      </c>
      <c r="I425" t="s">
        <v>31</v>
      </c>
      <c r="J425" t="s">
        <v>49</v>
      </c>
      <c r="K425" t="s">
        <v>32</v>
      </c>
      <c r="L425" t="s">
        <v>32</v>
      </c>
      <c r="M425" t="s">
        <v>32</v>
      </c>
      <c r="N425" t="s">
        <v>32</v>
      </c>
      <c r="O425" t="s">
        <v>33</v>
      </c>
      <c r="P425" t="s">
        <v>33</v>
      </c>
      <c r="Q425" t="s">
        <v>33</v>
      </c>
      <c r="R425" t="s">
        <v>33</v>
      </c>
      <c r="T425">
        <v>2014</v>
      </c>
      <c r="U425" t="s">
        <v>14485</v>
      </c>
      <c r="W425" t="s">
        <v>32</v>
      </c>
      <c r="AB425" t="s">
        <v>24</v>
      </c>
      <c r="AM425" t="s">
        <v>24</v>
      </c>
      <c r="AN425" t="s">
        <v>2353</v>
      </c>
      <c r="AO425" t="s">
        <v>87</v>
      </c>
      <c r="AP425" t="s">
        <v>87</v>
      </c>
      <c r="AQ425" t="s">
        <v>87</v>
      </c>
      <c r="AR425" t="s">
        <v>87</v>
      </c>
      <c r="AS425" t="s">
        <v>87</v>
      </c>
      <c r="AT425" t="s">
        <v>87</v>
      </c>
      <c r="AU425" t="s">
        <v>37</v>
      </c>
      <c r="AV425">
        <v>78</v>
      </c>
      <c r="AW425">
        <v>78</v>
      </c>
      <c r="AX425" t="s">
        <v>36</v>
      </c>
      <c r="AY425" t="s">
        <v>14486</v>
      </c>
    </row>
    <row r="426" spans="1:51" x14ac:dyDescent="0.45">
      <c r="A426" t="s">
        <v>3802</v>
      </c>
      <c r="B426" t="s">
        <v>14487</v>
      </c>
      <c r="C426" t="s">
        <v>14488</v>
      </c>
      <c r="D426" t="s">
        <v>338</v>
      </c>
      <c r="E426" t="s">
        <v>289</v>
      </c>
      <c r="F426" t="s">
        <v>3802</v>
      </c>
      <c r="G426" t="s">
        <v>14489</v>
      </c>
      <c r="H426" t="s">
        <v>34</v>
      </c>
      <c r="I426" t="s">
        <v>31</v>
      </c>
      <c r="J426" t="s">
        <v>32</v>
      </c>
      <c r="K426" t="s">
        <v>36</v>
      </c>
      <c r="L426" t="s">
        <v>36</v>
      </c>
      <c r="M426" t="s">
        <v>36</v>
      </c>
      <c r="N426" t="s">
        <v>36</v>
      </c>
      <c r="O426" t="s">
        <v>50</v>
      </c>
      <c r="P426" t="s">
        <v>50</v>
      </c>
      <c r="Q426" t="s">
        <v>50</v>
      </c>
      <c r="R426" t="s">
        <v>50</v>
      </c>
      <c r="U426" t="s">
        <v>14485</v>
      </c>
      <c r="W426" t="s">
        <v>36</v>
      </c>
      <c r="AO426" t="s">
        <v>87</v>
      </c>
      <c r="AP426" t="s">
        <v>87</v>
      </c>
      <c r="AQ426" t="s">
        <v>87</v>
      </c>
      <c r="AR426" t="s">
        <v>38</v>
      </c>
      <c r="AS426" t="s">
        <v>38</v>
      </c>
      <c r="AT426" t="s">
        <v>38</v>
      </c>
      <c r="AU426" t="s">
        <v>38</v>
      </c>
      <c r="AV426">
        <v>26</v>
      </c>
      <c r="AW426">
        <v>26</v>
      </c>
      <c r="AX426" t="s">
        <v>36</v>
      </c>
      <c r="AY426" t="s">
        <v>14490</v>
      </c>
    </row>
    <row r="427" spans="1:51" x14ac:dyDescent="0.45">
      <c r="A427" t="s">
        <v>3802</v>
      </c>
      <c r="B427" t="s">
        <v>14491</v>
      </c>
      <c r="C427" t="s">
        <v>14492</v>
      </c>
      <c r="D427" t="s">
        <v>338</v>
      </c>
      <c r="E427" t="s">
        <v>289</v>
      </c>
      <c r="F427" t="s">
        <v>3802</v>
      </c>
      <c r="G427" t="s">
        <v>14493</v>
      </c>
      <c r="H427" t="s">
        <v>34</v>
      </c>
      <c r="I427" t="s">
        <v>31</v>
      </c>
      <c r="J427" t="s">
        <v>32</v>
      </c>
      <c r="K427" t="s">
        <v>32</v>
      </c>
      <c r="L427" t="s">
        <v>32</v>
      </c>
      <c r="M427" t="s">
        <v>32</v>
      </c>
      <c r="N427" t="s">
        <v>32</v>
      </c>
      <c r="O427" t="s">
        <v>33</v>
      </c>
      <c r="P427" t="s">
        <v>33</v>
      </c>
      <c r="Q427" t="s">
        <v>33</v>
      </c>
      <c r="R427" t="s">
        <v>33</v>
      </c>
      <c r="U427" t="s">
        <v>14485</v>
      </c>
      <c r="W427" t="s">
        <v>32</v>
      </c>
      <c r="AB427" t="s">
        <v>24</v>
      </c>
      <c r="AO427" t="s">
        <v>87</v>
      </c>
      <c r="AP427" t="s">
        <v>87</v>
      </c>
      <c r="AQ427" t="s">
        <v>87</v>
      </c>
      <c r="AR427" t="s">
        <v>87</v>
      </c>
      <c r="AS427" t="s">
        <v>37</v>
      </c>
      <c r="AT427" t="s">
        <v>37</v>
      </c>
      <c r="AU427" t="s">
        <v>38</v>
      </c>
      <c r="AV427">
        <v>44</v>
      </c>
      <c r="AW427">
        <v>44</v>
      </c>
      <c r="AX427" t="s">
        <v>36</v>
      </c>
      <c r="AY427" t="s">
        <v>14486</v>
      </c>
    </row>
    <row r="428" spans="1:51" x14ac:dyDescent="0.45">
      <c r="A428" t="s">
        <v>3802</v>
      </c>
      <c r="B428" t="s">
        <v>6267</v>
      </c>
      <c r="C428" t="s">
        <v>3291</v>
      </c>
      <c r="D428" t="s">
        <v>338</v>
      </c>
      <c r="E428" t="s">
        <v>289</v>
      </c>
      <c r="F428" t="s">
        <v>3802</v>
      </c>
      <c r="G428" t="s">
        <v>14494</v>
      </c>
      <c r="H428" t="s">
        <v>34</v>
      </c>
      <c r="I428" t="s">
        <v>31</v>
      </c>
      <c r="J428" t="s">
        <v>32</v>
      </c>
      <c r="K428" t="s">
        <v>32</v>
      </c>
      <c r="L428" t="s">
        <v>32</v>
      </c>
      <c r="M428" t="s">
        <v>32</v>
      </c>
      <c r="N428" t="s">
        <v>32</v>
      </c>
      <c r="O428" t="s">
        <v>33</v>
      </c>
      <c r="P428" t="s">
        <v>33</v>
      </c>
      <c r="Q428" t="s">
        <v>33</v>
      </c>
      <c r="R428" t="s">
        <v>33</v>
      </c>
      <c r="U428" t="s">
        <v>14485</v>
      </c>
      <c r="W428" t="s">
        <v>36</v>
      </c>
      <c r="AO428" t="s">
        <v>38</v>
      </c>
      <c r="AP428" t="s">
        <v>37</v>
      </c>
      <c r="AQ428" t="s">
        <v>37</v>
      </c>
      <c r="AR428" t="s">
        <v>87</v>
      </c>
      <c r="AS428" t="s">
        <v>38</v>
      </c>
      <c r="AT428" t="s">
        <v>37</v>
      </c>
      <c r="AU428" t="s">
        <v>38</v>
      </c>
      <c r="AV428">
        <v>29</v>
      </c>
      <c r="AW428">
        <v>29</v>
      </c>
      <c r="AX428" t="s">
        <v>36</v>
      </c>
      <c r="AY428" t="s">
        <v>14486</v>
      </c>
    </row>
    <row r="429" spans="1:51" x14ac:dyDescent="0.45">
      <c r="A429" t="s">
        <v>3802</v>
      </c>
      <c r="B429" t="s">
        <v>14495</v>
      </c>
      <c r="C429" t="s">
        <v>14496</v>
      </c>
      <c r="D429" t="s">
        <v>338</v>
      </c>
      <c r="E429" t="s">
        <v>289</v>
      </c>
      <c r="F429" t="s">
        <v>3802</v>
      </c>
      <c r="G429" t="s">
        <v>14497</v>
      </c>
      <c r="H429" t="s">
        <v>34</v>
      </c>
      <c r="I429" t="s">
        <v>31</v>
      </c>
      <c r="J429" t="s">
        <v>32</v>
      </c>
      <c r="K429" t="s">
        <v>32</v>
      </c>
      <c r="L429" t="s">
        <v>32</v>
      </c>
      <c r="M429" t="s">
        <v>32</v>
      </c>
      <c r="N429" t="s">
        <v>32</v>
      </c>
      <c r="O429" t="s">
        <v>33</v>
      </c>
      <c r="P429" t="s">
        <v>33</v>
      </c>
      <c r="Q429" t="s">
        <v>33</v>
      </c>
      <c r="R429" t="s">
        <v>33</v>
      </c>
      <c r="U429" t="s">
        <v>14485</v>
      </c>
      <c r="W429" t="s">
        <v>36</v>
      </c>
      <c r="AO429" t="s">
        <v>87</v>
      </c>
      <c r="AP429" t="s">
        <v>87</v>
      </c>
      <c r="AQ429" t="s">
        <v>87</v>
      </c>
      <c r="AR429" t="s">
        <v>87</v>
      </c>
      <c r="AS429" t="s">
        <v>37</v>
      </c>
      <c r="AT429" t="s">
        <v>37</v>
      </c>
      <c r="AU429" t="s">
        <v>38</v>
      </c>
      <c r="AV429">
        <v>49</v>
      </c>
      <c r="AW429">
        <v>49</v>
      </c>
      <c r="AX429" t="s">
        <v>36</v>
      </c>
      <c r="AY429" t="s">
        <v>14486</v>
      </c>
    </row>
    <row r="430" spans="1:51" x14ac:dyDescent="0.45">
      <c r="A430" t="s">
        <v>3802</v>
      </c>
      <c r="B430" t="s">
        <v>14498</v>
      </c>
      <c r="C430" t="s">
        <v>14499</v>
      </c>
      <c r="D430" t="s">
        <v>338</v>
      </c>
      <c r="E430" t="s">
        <v>289</v>
      </c>
      <c r="F430" t="s">
        <v>3802</v>
      </c>
      <c r="G430" t="s">
        <v>14500</v>
      </c>
      <c r="H430" t="s">
        <v>34</v>
      </c>
      <c r="I430" t="s">
        <v>31</v>
      </c>
      <c r="J430" t="s">
        <v>32</v>
      </c>
      <c r="K430" t="s">
        <v>36</v>
      </c>
      <c r="L430" t="s">
        <v>36</v>
      </c>
      <c r="M430" t="s">
        <v>36</v>
      </c>
      <c r="N430" t="s">
        <v>36</v>
      </c>
      <c r="O430" t="s">
        <v>300</v>
      </c>
      <c r="P430" t="s">
        <v>300</v>
      </c>
      <c r="Q430" t="s">
        <v>300</v>
      </c>
      <c r="R430" t="s">
        <v>300</v>
      </c>
      <c r="U430" t="s">
        <v>14485</v>
      </c>
      <c r="W430" t="s">
        <v>36</v>
      </c>
      <c r="AO430" t="s">
        <v>38</v>
      </c>
      <c r="AP430" t="s">
        <v>87</v>
      </c>
      <c r="AQ430" t="s">
        <v>87</v>
      </c>
      <c r="AR430" t="s">
        <v>87</v>
      </c>
      <c r="AS430" t="s">
        <v>87</v>
      </c>
      <c r="AT430" t="s">
        <v>237</v>
      </c>
      <c r="AU430" t="s">
        <v>237</v>
      </c>
      <c r="AV430">
        <v>42</v>
      </c>
      <c r="AW430">
        <v>42</v>
      </c>
      <c r="AX430" t="s">
        <v>36</v>
      </c>
      <c r="AY430" t="s">
        <v>14501</v>
      </c>
    </row>
    <row r="431" spans="1:51" x14ac:dyDescent="0.45">
      <c r="A431" t="s">
        <v>3802</v>
      </c>
      <c r="B431" t="s">
        <v>14502</v>
      </c>
      <c r="C431" t="s">
        <v>14503</v>
      </c>
      <c r="D431" t="s">
        <v>338</v>
      </c>
      <c r="E431" t="s">
        <v>289</v>
      </c>
      <c r="F431" t="s">
        <v>3802</v>
      </c>
      <c r="G431" t="s">
        <v>14504</v>
      </c>
      <c r="H431" t="s">
        <v>34</v>
      </c>
      <c r="I431" t="s">
        <v>31</v>
      </c>
      <c r="J431" t="s">
        <v>32</v>
      </c>
      <c r="K431" t="s">
        <v>32</v>
      </c>
      <c r="L431" t="s">
        <v>32</v>
      </c>
      <c r="M431" t="s">
        <v>32</v>
      </c>
      <c r="N431" t="s">
        <v>32</v>
      </c>
      <c r="O431" t="s">
        <v>33</v>
      </c>
      <c r="P431" t="s">
        <v>33</v>
      </c>
      <c r="Q431" t="s">
        <v>33</v>
      </c>
      <c r="R431" t="s">
        <v>33</v>
      </c>
      <c r="U431" t="s">
        <v>14485</v>
      </c>
      <c r="W431" t="s">
        <v>36</v>
      </c>
      <c r="AO431" t="s">
        <v>87</v>
      </c>
      <c r="AP431" t="s">
        <v>87</v>
      </c>
      <c r="AQ431" t="s">
        <v>87</v>
      </c>
      <c r="AR431" t="s">
        <v>87</v>
      </c>
      <c r="AS431" t="s">
        <v>37</v>
      </c>
      <c r="AT431" t="s">
        <v>37</v>
      </c>
      <c r="AU431" t="s">
        <v>38</v>
      </c>
      <c r="AV431">
        <v>49</v>
      </c>
      <c r="AW431">
        <v>49</v>
      </c>
      <c r="AX431" t="s">
        <v>36</v>
      </c>
      <c r="AY431" t="s">
        <v>14486</v>
      </c>
    </row>
    <row r="432" spans="1:51" x14ac:dyDescent="0.45">
      <c r="A432" t="s">
        <v>3802</v>
      </c>
      <c r="B432" t="s">
        <v>14505</v>
      </c>
      <c r="C432" t="s">
        <v>14506</v>
      </c>
      <c r="D432" t="s">
        <v>338</v>
      </c>
      <c r="E432" t="s">
        <v>289</v>
      </c>
      <c r="F432" t="s">
        <v>3802</v>
      </c>
      <c r="G432" t="s">
        <v>14507</v>
      </c>
      <c r="H432" t="s">
        <v>34</v>
      </c>
      <c r="I432" t="s">
        <v>31</v>
      </c>
      <c r="J432" t="s">
        <v>32</v>
      </c>
      <c r="K432" t="s">
        <v>32</v>
      </c>
      <c r="L432" t="s">
        <v>32</v>
      </c>
      <c r="M432" t="s">
        <v>32</v>
      </c>
      <c r="N432" t="s">
        <v>32</v>
      </c>
      <c r="O432" t="s">
        <v>33</v>
      </c>
      <c r="P432" t="s">
        <v>33</v>
      </c>
      <c r="Q432" t="s">
        <v>33</v>
      </c>
      <c r="R432" t="s">
        <v>33</v>
      </c>
      <c r="U432" t="s">
        <v>14485</v>
      </c>
      <c r="W432" t="s">
        <v>36</v>
      </c>
      <c r="AO432" t="s">
        <v>87</v>
      </c>
      <c r="AP432" t="s">
        <v>87</v>
      </c>
      <c r="AQ432" t="s">
        <v>87</v>
      </c>
      <c r="AR432" t="s">
        <v>87</v>
      </c>
      <c r="AS432" t="s">
        <v>37</v>
      </c>
      <c r="AT432" t="s">
        <v>37</v>
      </c>
      <c r="AU432" t="s">
        <v>38</v>
      </c>
      <c r="AV432">
        <v>49</v>
      </c>
      <c r="AW432">
        <v>49</v>
      </c>
      <c r="AX432" t="s">
        <v>36</v>
      </c>
      <c r="AY432" t="s">
        <v>14486</v>
      </c>
    </row>
    <row r="433" spans="1:51" x14ac:dyDescent="0.45">
      <c r="A433" t="s">
        <v>3802</v>
      </c>
      <c r="B433" t="s">
        <v>14508</v>
      </c>
      <c r="C433" t="s">
        <v>14509</v>
      </c>
      <c r="D433" t="s">
        <v>338</v>
      </c>
      <c r="E433" t="s">
        <v>289</v>
      </c>
      <c r="F433" t="s">
        <v>3802</v>
      </c>
      <c r="G433" t="s">
        <v>14510</v>
      </c>
      <c r="H433" t="s">
        <v>34</v>
      </c>
      <c r="I433" t="s">
        <v>31</v>
      </c>
      <c r="J433" t="s">
        <v>32</v>
      </c>
      <c r="K433" t="s">
        <v>36</v>
      </c>
      <c r="L433" t="s">
        <v>36</v>
      </c>
      <c r="M433" t="s">
        <v>36</v>
      </c>
      <c r="N433" t="s">
        <v>36</v>
      </c>
      <c r="O433" t="s">
        <v>50</v>
      </c>
      <c r="P433" t="s">
        <v>50</v>
      </c>
      <c r="Q433" t="s">
        <v>50</v>
      </c>
      <c r="R433" t="s">
        <v>50</v>
      </c>
      <c r="U433" t="s">
        <v>14485</v>
      </c>
      <c r="W433" t="s">
        <v>36</v>
      </c>
      <c r="AO433" t="s">
        <v>87</v>
      </c>
      <c r="AP433" t="s">
        <v>38</v>
      </c>
      <c r="AQ433" t="s">
        <v>403</v>
      </c>
      <c r="AR433" t="s">
        <v>38</v>
      </c>
      <c r="AS433" t="s">
        <v>87</v>
      </c>
      <c r="AT433" t="s">
        <v>37</v>
      </c>
      <c r="AU433" t="s">
        <v>38</v>
      </c>
      <c r="AV433">
        <v>28</v>
      </c>
      <c r="AW433">
        <v>28</v>
      </c>
      <c r="AX433" t="s">
        <v>36</v>
      </c>
      <c r="AY433" t="s">
        <v>14511</v>
      </c>
    </row>
    <row r="434" spans="1:51" x14ac:dyDescent="0.45">
      <c r="A434" t="s">
        <v>3802</v>
      </c>
      <c r="B434" t="s">
        <v>14512</v>
      </c>
      <c r="C434" t="s">
        <v>14513</v>
      </c>
      <c r="D434" t="s">
        <v>338</v>
      </c>
      <c r="E434" t="s">
        <v>289</v>
      </c>
      <c r="F434" t="s">
        <v>3802</v>
      </c>
      <c r="G434" t="s">
        <v>14514</v>
      </c>
      <c r="H434" t="s">
        <v>34</v>
      </c>
      <c r="I434" t="s">
        <v>31</v>
      </c>
      <c r="J434" t="s">
        <v>32</v>
      </c>
      <c r="K434" t="s">
        <v>32</v>
      </c>
      <c r="L434" t="s">
        <v>32</v>
      </c>
      <c r="M434" t="s">
        <v>32</v>
      </c>
      <c r="N434" t="s">
        <v>32</v>
      </c>
      <c r="O434" t="s">
        <v>33</v>
      </c>
      <c r="P434" t="s">
        <v>33</v>
      </c>
      <c r="Q434" t="s">
        <v>33</v>
      </c>
      <c r="R434" t="s">
        <v>33</v>
      </c>
      <c r="U434" t="s">
        <v>14485</v>
      </c>
      <c r="W434" t="s">
        <v>36</v>
      </c>
      <c r="AO434" t="s">
        <v>37</v>
      </c>
      <c r="AP434" t="s">
        <v>37</v>
      </c>
      <c r="AQ434" t="s">
        <v>37</v>
      </c>
      <c r="AR434" t="s">
        <v>37</v>
      </c>
      <c r="AS434" t="s">
        <v>37</v>
      </c>
      <c r="AT434" t="s">
        <v>37</v>
      </c>
      <c r="AU434" t="s">
        <v>38</v>
      </c>
      <c r="AV434">
        <v>41</v>
      </c>
      <c r="AW434">
        <v>41</v>
      </c>
      <c r="AX434" t="s">
        <v>36</v>
      </c>
      <c r="AY434" t="s">
        <v>14486</v>
      </c>
    </row>
    <row r="435" spans="1:51" x14ac:dyDescent="0.45">
      <c r="A435" t="s">
        <v>3802</v>
      </c>
      <c r="B435" t="s">
        <v>14515</v>
      </c>
      <c r="C435" t="s">
        <v>14516</v>
      </c>
      <c r="D435" t="s">
        <v>338</v>
      </c>
      <c r="E435" t="s">
        <v>289</v>
      </c>
      <c r="F435" t="s">
        <v>3802</v>
      </c>
      <c r="G435" t="s">
        <v>14517</v>
      </c>
      <c r="H435" t="s">
        <v>34</v>
      </c>
      <c r="I435" t="s">
        <v>31</v>
      </c>
      <c r="J435" t="s">
        <v>49</v>
      </c>
      <c r="K435" t="s">
        <v>36</v>
      </c>
      <c r="L435" t="s">
        <v>36</v>
      </c>
      <c r="M435" t="s">
        <v>36</v>
      </c>
      <c r="N435" t="s">
        <v>36</v>
      </c>
      <c r="O435" t="s">
        <v>38</v>
      </c>
      <c r="P435" t="s">
        <v>38</v>
      </c>
      <c r="Q435" t="s">
        <v>38</v>
      </c>
      <c r="R435" t="s">
        <v>38</v>
      </c>
      <c r="S435">
        <v>2013</v>
      </c>
      <c r="W435" t="s">
        <v>78</v>
      </c>
      <c r="AO435" t="s">
        <v>8629</v>
      </c>
      <c r="AP435" t="s">
        <v>8629</v>
      </c>
      <c r="AQ435" t="s">
        <v>8629</v>
      </c>
      <c r="AR435" t="s">
        <v>8629</v>
      </c>
      <c r="AS435" t="s">
        <v>8629</v>
      </c>
      <c r="AT435" t="s">
        <v>8629</v>
      </c>
      <c r="AU435" t="s">
        <v>8629</v>
      </c>
      <c r="AV435" t="s">
        <v>8629</v>
      </c>
      <c r="AW435" t="s">
        <v>8629</v>
      </c>
    </row>
    <row r="436" spans="1:51" x14ac:dyDescent="0.45">
      <c r="A436" t="s">
        <v>3802</v>
      </c>
      <c r="B436" t="s">
        <v>14518</v>
      </c>
      <c r="C436" t="s">
        <v>14519</v>
      </c>
      <c r="D436" t="s">
        <v>338</v>
      </c>
      <c r="E436" t="s">
        <v>289</v>
      </c>
      <c r="F436" t="s">
        <v>3802</v>
      </c>
      <c r="G436" t="s">
        <v>14520</v>
      </c>
      <c r="H436" t="s">
        <v>34</v>
      </c>
      <c r="I436" t="s">
        <v>31</v>
      </c>
      <c r="J436" t="s">
        <v>32</v>
      </c>
      <c r="K436" t="s">
        <v>32</v>
      </c>
      <c r="L436" t="s">
        <v>32</v>
      </c>
      <c r="M436" t="s">
        <v>32</v>
      </c>
      <c r="N436" t="s">
        <v>32</v>
      </c>
      <c r="O436" t="s">
        <v>33</v>
      </c>
      <c r="P436" t="s">
        <v>33</v>
      </c>
      <c r="Q436" t="s">
        <v>33</v>
      </c>
      <c r="R436" t="s">
        <v>33</v>
      </c>
      <c r="U436" t="s">
        <v>14485</v>
      </c>
      <c r="W436" t="s">
        <v>32</v>
      </c>
      <c r="AM436" t="s">
        <v>24</v>
      </c>
      <c r="AN436" t="s">
        <v>2353</v>
      </c>
      <c r="AO436" t="s">
        <v>87</v>
      </c>
      <c r="AP436" t="s">
        <v>87</v>
      </c>
      <c r="AQ436" t="s">
        <v>87</v>
      </c>
      <c r="AR436" t="s">
        <v>87</v>
      </c>
      <c r="AS436" t="s">
        <v>37</v>
      </c>
      <c r="AT436" t="s">
        <v>37</v>
      </c>
      <c r="AU436" t="s">
        <v>38</v>
      </c>
      <c r="AV436">
        <v>54</v>
      </c>
      <c r="AW436">
        <v>54</v>
      </c>
      <c r="AX436" t="s">
        <v>36</v>
      </c>
      <c r="AY436" t="s">
        <v>14486</v>
      </c>
    </row>
    <row r="437" spans="1:51" x14ac:dyDescent="0.45">
      <c r="A437" t="s">
        <v>3802</v>
      </c>
      <c r="B437" t="s">
        <v>14521</v>
      </c>
      <c r="C437" t="s">
        <v>14522</v>
      </c>
      <c r="D437" t="s">
        <v>338</v>
      </c>
      <c r="E437" t="s">
        <v>289</v>
      </c>
      <c r="F437" t="s">
        <v>3802</v>
      </c>
      <c r="G437" t="s">
        <v>14523</v>
      </c>
      <c r="H437" t="s">
        <v>34</v>
      </c>
      <c r="I437" t="s">
        <v>31</v>
      </c>
      <c r="J437" t="s">
        <v>32</v>
      </c>
      <c r="K437" t="s">
        <v>32</v>
      </c>
      <c r="L437" t="s">
        <v>32</v>
      </c>
      <c r="M437" t="s">
        <v>32</v>
      </c>
      <c r="N437" t="s">
        <v>32</v>
      </c>
      <c r="O437" t="s">
        <v>33</v>
      </c>
      <c r="P437" t="s">
        <v>33</v>
      </c>
      <c r="Q437" t="s">
        <v>33</v>
      </c>
      <c r="R437" t="s">
        <v>33</v>
      </c>
      <c r="U437" t="s">
        <v>14485</v>
      </c>
      <c r="W437" t="s">
        <v>36</v>
      </c>
      <c r="AO437" t="s">
        <v>87</v>
      </c>
      <c r="AP437" t="s">
        <v>87</v>
      </c>
      <c r="AQ437" t="s">
        <v>87</v>
      </c>
      <c r="AR437" t="s">
        <v>87</v>
      </c>
      <c r="AS437" t="s">
        <v>37</v>
      </c>
      <c r="AT437" t="s">
        <v>37</v>
      </c>
      <c r="AU437" t="s">
        <v>38</v>
      </c>
      <c r="AV437">
        <v>41</v>
      </c>
      <c r="AW437">
        <v>41</v>
      </c>
      <c r="AX437" t="s">
        <v>36</v>
      </c>
      <c r="AY437" t="s">
        <v>14486</v>
      </c>
    </row>
    <row r="438" spans="1:51" x14ac:dyDescent="0.45">
      <c r="A438" t="s">
        <v>3803</v>
      </c>
      <c r="B438" t="s">
        <v>13414</v>
      </c>
      <c r="C438" t="s">
        <v>13415</v>
      </c>
      <c r="D438" t="s">
        <v>13416</v>
      </c>
      <c r="E438" t="s">
        <v>13417</v>
      </c>
      <c r="F438" t="s">
        <v>3803</v>
      </c>
      <c r="G438" t="s">
        <v>13418</v>
      </c>
      <c r="H438" t="s">
        <v>13419</v>
      </c>
      <c r="I438" t="s">
        <v>31</v>
      </c>
      <c r="J438" t="s">
        <v>32</v>
      </c>
      <c r="K438" t="s">
        <v>32</v>
      </c>
      <c r="L438" t="s">
        <v>32</v>
      </c>
      <c r="M438" t="s">
        <v>32</v>
      </c>
      <c r="N438" t="s">
        <v>32</v>
      </c>
      <c r="O438" t="s">
        <v>33</v>
      </c>
      <c r="P438" t="s">
        <v>33</v>
      </c>
      <c r="Q438" t="s">
        <v>33</v>
      </c>
      <c r="R438" t="s">
        <v>33</v>
      </c>
      <c r="T438">
        <v>1950</v>
      </c>
      <c r="U438" t="s">
        <v>13420</v>
      </c>
      <c r="W438" t="s">
        <v>36</v>
      </c>
      <c r="AO438" t="s">
        <v>38</v>
      </c>
      <c r="AP438" t="s">
        <v>57</v>
      </c>
      <c r="AQ438" t="s">
        <v>237</v>
      </c>
      <c r="AR438" t="s">
        <v>57</v>
      </c>
      <c r="AS438" t="s">
        <v>70</v>
      </c>
      <c r="AT438" t="s">
        <v>37</v>
      </c>
      <c r="AU438" t="s">
        <v>38</v>
      </c>
      <c r="AV438">
        <v>27</v>
      </c>
      <c r="AW438">
        <v>27</v>
      </c>
      <c r="AY438" t="s">
        <v>13421</v>
      </c>
    </row>
    <row r="439" spans="1:51" x14ac:dyDescent="0.45">
      <c r="A439" t="s">
        <v>3803</v>
      </c>
      <c r="B439" t="s">
        <v>13422</v>
      </c>
      <c r="C439" t="s">
        <v>81</v>
      </c>
      <c r="D439" t="s">
        <v>13423</v>
      </c>
      <c r="E439" t="s">
        <v>13417</v>
      </c>
      <c r="F439" t="s">
        <v>3803</v>
      </c>
      <c r="G439" t="s">
        <v>13424</v>
      </c>
      <c r="H439" t="s">
        <v>13425</v>
      </c>
      <c r="I439" t="s">
        <v>31</v>
      </c>
      <c r="J439" t="s">
        <v>36</v>
      </c>
      <c r="K439" t="s">
        <v>36</v>
      </c>
      <c r="L439" t="s">
        <v>36</v>
      </c>
      <c r="M439" t="s">
        <v>36</v>
      </c>
      <c r="N439" t="s">
        <v>32</v>
      </c>
      <c r="O439" t="s">
        <v>50</v>
      </c>
      <c r="P439" t="s">
        <v>50</v>
      </c>
      <c r="Q439" t="s">
        <v>50</v>
      </c>
      <c r="R439" t="s">
        <v>50</v>
      </c>
      <c r="T439">
        <v>1971</v>
      </c>
      <c r="W439" t="s">
        <v>36</v>
      </c>
      <c r="AO439" t="s">
        <v>38</v>
      </c>
      <c r="AP439" t="s">
        <v>237</v>
      </c>
      <c r="AQ439" t="s">
        <v>57</v>
      </c>
      <c r="AR439" t="s">
        <v>237</v>
      </c>
      <c r="AS439" t="s">
        <v>57</v>
      </c>
      <c r="AT439" t="s">
        <v>57</v>
      </c>
      <c r="AU439" t="s">
        <v>38</v>
      </c>
      <c r="AV439">
        <v>19</v>
      </c>
      <c r="AW439">
        <v>19</v>
      </c>
      <c r="AY439" t="s">
        <v>13426</v>
      </c>
    </row>
    <row r="440" spans="1:51" x14ac:dyDescent="0.45">
      <c r="A440" t="s">
        <v>3803</v>
      </c>
      <c r="B440" t="s">
        <v>13427</v>
      </c>
      <c r="C440" t="s">
        <v>13428</v>
      </c>
      <c r="D440" t="s">
        <v>13429</v>
      </c>
      <c r="E440" t="s">
        <v>13417</v>
      </c>
      <c r="F440" t="s">
        <v>3803</v>
      </c>
      <c r="G440" t="s">
        <v>13430</v>
      </c>
      <c r="H440" t="s">
        <v>13431</v>
      </c>
      <c r="I440" t="s">
        <v>31</v>
      </c>
      <c r="J440" t="s">
        <v>32</v>
      </c>
      <c r="K440" t="s">
        <v>32</v>
      </c>
      <c r="L440" t="s">
        <v>32</v>
      </c>
      <c r="M440" t="s">
        <v>32</v>
      </c>
      <c r="N440" t="s">
        <v>32</v>
      </c>
      <c r="O440" t="s">
        <v>33</v>
      </c>
      <c r="P440" t="s">
        <v>33</v>
      </c>
      <c r="Q440" t="s">
        <v>33</v>
      </c>
      <c r="R440" t="s">
        <v>33</v>
      </c>
      <c r="T440">
        <v>1973</v>
      </c>
      <c r="U440" t="s">
        <v>13420</v>
      </c>
      <c r="W440" t="s">
        <v>36</v>
      </c>
      <c r="AO440" t="s">
        <v>38</v>
      </c>
      <c r="AP440" t="s">
        <v>57</v>
      </c>
      <c r="AQ440" t="s">
        <v>237</v>
      </c>
      <c r="AR440" t="s">
        <v>57</v>
      </c>
      <c r="AS440" t="s">
        <v>70</v>
      </c>
      <c r="AT440" t="s">
        <v>37</v>
      </c>
      <c r="AU440" t="s">
        <v>38</v>
      </c>
      <c r="AV440">
        <v>27</v>
      </c>
      <c r="AW440">
        <v>27</v>
      </c>
      <c r="AY440" t="s">
        <v>13432</v>
      </c>
    </row>
    <row r="441" spans="1:51" x14ac:dyDescent="0.45">
      <c r="A441" t="s">
        <v>3803</v>
      </c>
      <c r="B441" t="s">
        <v>13433</v>
      </c>
      <c r="C441" t="s">
        <v>13434</v>
      </c>
      <c r="D441" t="s">
        <v>13435</v>
      </c>
      <c r="E441" t="s">
        <v>13417</v>
      </c>
      <c r="F441" t="s">
        <v>3803</v>
      </c>
      <c r="G441" t="s">
        <v>13436</v>
      </c>
      <c r="H441" t="s">
        <v>13437</v>
      </c>
      <c r="I441" t="s">
        <v>31</v>
      </c>
      <c r="J441" t="s">
        <v>32</v>
      </c>
      <c r="K441" t="s">
        <v>32</v>
      </c>
      <c r="L441" t="s">
        <v>32</v>
      </c>
      <c r="M441" t="s">
        <v>32</v>
      </c>
      <c r="N441" t="s">
        <v>32</v>
      </c>
      <c r="O441" t="s">
        <v>33</v>
      </c>
      <c r="P441" t="s">
        <v>33</v>
      </c>
      <c r="Q441" t="s">
        <v>33</v>
      </c>
      <c r="R441" t="s">
        <v>33</v>
      </c>
      <c r="T441">
        <v>1968</v>
      </c>
      <c r="U441" t="s">
        <v>13420</v>
      </c>
      <c r="W441" t="s">
        <v>36</v>
      </c>
      <c r="AO441" t="s">
        <v>38</v>
      </c>
      <c r="AP441" t="s">
        <v>37</v>
      </c>
      <c r="AQ441" t="s">
        <v>37</v>
      </c>
      <c r="AR441" t="s">
        <v>37</v>
      </c>
      <c r="AS441" t="s">
        <v>37</v>
      </c>
      <c r="AT441" t="s">
        <v>37</v>
      </c>
      <c r="AU441" t="s">
        <v>38</v>
      </c>
      <c r="AV441">
        <v>43</v>
      </c>
      <c r="AW441">
        <v>43</v>
      </c>
      <c r="AY441" t="s">
        <v>13438</v>
      </c>
    </row>
    <row r="442" spans="1:51" x14ac:dyDescent="0.45">
      <c r="A442" t="s">
        <v>3803</v>
      </c>
      <c r="B442" t="s">
        <v>13439</v>
      </c>
      <c r="C442" t="s">
        <v>13440</v>
      </c>
      <c r="D442" t="s">
        <v>13441</v>
      </c>
      <c r="E442" t="s">
        <v>13417</v>
      </c>
      <c r="F442" t="s">
        <v>3803</v>
      </c>
      <c r="G442" t="s">
        <v>13442</v>
      </c>
      <c r="H442" t="s">
        <v>13443</v>
      </c>
      <c r="I442" t="s">
        <v>31</v>
      </c>
      <c r="J442" t="s">
        <v>32</v>
      </c>
      <c r="K442" t="s">
        <v>32</v>
      </c>
      <c r="L442" t="s">
        <v>32</v>
      </c>
      <c r="M442" t="s">
        <v>32</v>
      </c>
      <c r="N442" t="s">
        <v>32</v>
      </c>
      <c r="O442" t="s">
        <v>33</v>
      </c>
      <c r="P442" t="s">
        <v>33</v>
      </c>
      <c r="Q442" t="s">
        <v>33</v>
      </c>
      <c r="R442" t="s">
        <v>33</v>
      </c>
      <c r="T442">
        <v>1966</v>
      </c>
      <c r="U442" t="s">
        <v>13420</v>
      </c>
      <c r="W442" t="s">
        <v>32</v>
      </c>
      <c r="AM442" t="s">
        <v>24</v>
      </c>
      <c r="AN442" t="s">
        <v>1074</v>
      </c>
      <c r="AO442" t="s">
        <v>87</v>
      </c>
      <c r="AP442" t="s">
        <v>87</v>
      </c>
      <c r="AQ442" t="s">
        <v>87</v>
      </c>
      <c r="AR442" t="s">
        <v>87</v>
      </c>
      <c r="AS442" t="s">
        <v>87</v>
      </c>
      <c r="AT442" t="s">
        <v>87</v>
      </c>
      <c r="AU442" t="s">
        <v>87</v>
      </c>
      <c r="AV442">
        <v>50</v>
      </c>
      <c r="AW442">
        <v>50</v>
      </c>
      <c r="AY442" t="s">
        <v>13444</v>
      </c>
    </row>
    <row r="443" spans="1:51" x14ac:dyDescent="0.45">
      <c r="A443" t="s">
        <v>3803</v>
      </c>
      <c r="B443" t="s">
        <v>13445</v>
      </c>
      <c r="C443" t="s">
        <v>13446</v>
      </c>
      <c r="D443" t="s">
        <v>13447</v>
      </c>
      <c r="E443" t="s">
        <v>13417</v>
      </c>
      <c r="F443" t="s">
        <v>3803</v>
      </c>
      <c r="G443" t="s">
        <v>13448</v>
      </c>
      <c r="H443" t="s">
        <v>13449</v>
      </c>
      <c r="I443" t="s">
        <v>31</v>
      </c>
      <c r="J443" t="s">
        <v>32</v>
      </c>
      <c r="K443" t="s">
        <v>32</v>
      </c>
      <c r="L443" t="s">
        <v>32</v>
      </c>
      <c r="M443" t="s">
        <v>32</v>
      </c>
      <c r="N443" t="s">
        <v>32</v>
      </c>
      <c r="O443" t="s">
        <v>33</v>
      </c>
      <c r="P443" t="s">
        <v>33</v>
      </c>
      <c r="Q443" t="s">
        <v>33</v>
      </c>
      <c r="R443" t="s">
        <v>33</v>
      </c>
      <c r="T443">
        <v>1982</v>
      </c>
      <c r="U443" t="s">
        <v>13420</v>
      </c>
      <c r="W443" t="s">
        <v>36</v>
      </c>
      <c r="AO443" t="s">
        <v>38</v>
      </c>
      <c r="AP443" t="s">
        <v>37</v>
      </c>
      <c r="AQ443" t="s">
        <v>37</v>
      </c>
      <c r="AR443" t="s">
        <v>37</v>
      </c>
      <c r="AS443" t="s">
        <v>37</v>
      </c>
      <c r="AT443" t="s">
        <v>37</v>
      </c>
      <c r="AU443" t="s">
        <v>38</v>
      </c>
      <c r="AV443">
        <v>43</v>
      </c>
      <c r="AW443">
        <v>43</v>
      </c>
      <c r="AY443" t="s">
        <v>13450</v>
      </c>
    </row>
    <row r="444" spans="1:51" x14ac:dyDescent="0.45">
      <c r="A444" t="s">
        <v>3803</v>
      </c>
      <c r="B444" t="s">
        <v>13451</v>
      </c>
      <c r="C444" t="s">
        <v>13452</v>
      </c>
      <c r="D444" t="s">
        <v>13453</v>
      </c>
      <c r="E444" t="s">
        <v>13417</v>
      </c>
      <c r="F444" t="s">
        <v>3803</v>
      </c>
      <c r="G444" t="s">
        <v>13454</v>
      </c>
      <c r="H444" t="s">
        <v>13455</v>
      </c>
      <c r="I444" t="s">
        <v>31</v>
      </c>
      <c r="J444" t="s">
        <v>32</v>
      </c>
      <c r="K444" t="s">
        <v>32</v>
      </c>
      <c r="L444" t="s">
        <v>32</v>
      </c>
      <c r="M444" t="s">
        <v>32</v>
      </c>
      <c r="N444" t="s">
        <v>32</v>
      </c>
      <c r="O444" t="s">
        <v>33</v>
      </c>
      <c r="P444" t="s">
        <v>33</v>
      </c>
      <c r="Q444" t="s">
        <v>33</v>
      </c>
      <c r="R444" t="s">
        <v>33</v>
      </c>
      <c r="T444">
        <v>1966</v>
      </c>
      <c r="U444" t="s">
        <v>13420</v>
      </c>
      <c r="W444" t="s">
        <v>36</v>
      </c>
      <c r="AO444" t="s">
        <v>38</v>
      </c>
      <c r="AP444" t="s">
        <v>37</v>
      </c>
      <c r="AQ444" t="s">
        <v>37</v>
      </c>
      <c r="AR444" t="s">
        <v>37</v>
      </c>
      <c r="AS444" t="s">
        <v>37</v>
      </c>
      <c r="AT444" t="s">
        <v>37</v>
      </c>
      <c r="AU444" t="s">
        <v>38</v>
      </c>
      <c r="AV444">
        <v>43</v>
      </c>
      <c r="AW444">
        <v>43</v>
      </c>
      <c r="AY444" t="s">
        <v>13456</v>
      </c>
    </row>
    <row r="445" spans="1:51" x14ac:dyDescent="0.45">
      <c r="A445" t="s">
        <v>3803</v>
      </c>
      <c r="B445" t="s">
        <v>13457</v>
      </c>
      <c r="C445" t="s">
        <v>13458</v>
      </c>
      <c r="D445" t="s">
        <v>13459</v>
      </c>
      <c r="E445" t="s">
        <v>13417</v>
      </c>
      <c r="F445" t="s">
        <v>3803</v>
      </c>
      <c r="G445" t="s">
        <v>13460</v>
      </c>
      <c r="H445" t="s">
        <v>13461</v>
      </c>
      <c r="I445" t="s">
        <v>31</v>
      </c>
      <c r="J445" t="s">
        <v>32</v>
      </c>
      <c r="K445" t="s">
        <v>32</v>
      </c>
      <c r="L445" t="s">
        <v>32</v>
      </c>
      <c r="M445" t="s">
        <v>32</v>
      </c>
      <c r="N445" t="s">
        <v>32</v>
      </c>
      <c r="O445" t="s">
        <v>33</v>
      </c>
      <c r="P445" t="s">
        <v>33</v>
      </c>
      <c r="Q445" t="s">
        <v>33</v>
      </c>
      <c r="R445" t="s">
        <v>33</v>
      </c>
      <c r="T445">
        <v>1979</v>
      </c>
      <c r="U445" t="s">
        <v>13420</v>
      </c>
      <c r="W445" t="s">
        <v>36</v>
      </c>
      <c r="AO445" t="s">
        <v>38</v>
      </c>
      <c r="AP445" t="s">
        <v>37</v>
      </c>
      <c r="AQ445" t="s">
        <v>37</v>
      </c>
      <c r="AR445" t="s">
        <v>37</v>
      </c>
      <c r="AS445" t="s">
        <v>37</v>
      </c>
      <c r="AT445" t="s">
        <v>37</v>
      </c>
      <c r="AU445" t="s">
        <v>38</v>
      </c>
      <c r="AV445">
        <v>43</v>
      </c>
      <c r="AW445">
        <v>43</v>
      </c>
      <c r="AY445" t="s">
        <v>13462</v>
      </c>
    </row>
    <row r="446" spans="1:51" x14ac:dyDescent="0.45">
      <c r="A446" t="s">
        <v>3803</v>
      </c>
      <c r="B446" t="s">
        <v>13463</v>
      </c>
      <c r="C446" t="s">
        <v>13464</v>
      </c>
      <c r="D446" t="s">
        <v>13465</v>
      </c>
      <c r="E446" t="s">
        <v>13417</v>
      </c>
      <c r="F446" t="s">
        <v>3803</v>
      </c>
      <c r="G446" t="s">
        <v>13466</v>
      </c>
      <c r="H446" t="s">
        <v>13467</v>
      </c>
      <c r="I446" t="s">
        <v>31</v>
      </c>
      <c r="J446" t="s">
        <v>32</v>
      </c>
      <c r="K446" t="s">
        <v>32</v>
      </c>
      <c r="L446" t="s">
        <v>32</v>
      </c>
      <c r="M446" t="s">
        <v>32</v>
      </c>
      <c r="N446" t="s">
        <v>32</v>
      </c>
      <c r="O446" t="s">
        <v>33</v>
      </c>
      <c r="P446" t="s">
        <v>33</v>
      </c>
      <c r="Q446" t="s">
        <v>33</v>
      </c>
      <c r="R446" t="s">
        <v>33</v>
      </c>
      <c r="T446">
        <v>1956</v>
      </c>
      <c r="U446" t="s">
        <v>13420</v>
      </c>
      <c r="W446" t="s">
        <v>36</v>
      </c>
      <c r="AO446" t="s">
        <v>38</v>
      </c>
      <c r="AP446" t="s">
        <v>57</v>
      </c>
      <c r="AQ446" t="s">
        <v>237</v>
      </c>
      <c r="AR446" t="s">
        <v>57</v>
      </c>
      <c r="AS446" t="s">
        <v>70</v>
      </c>
      <c r="AT446" t="s">
        <v>37</v>
      </c>
      <c r="AU446" t="s">
        <v>38</v>
      </c>
      <c r="AV446">
        <v>27</v>
      </c>
      <c r="AW446">
        <v>27</v>
      </c>
      <c r="AY446" t="s">
        <v>13468</v>
      </c>
    </row>
    <row r="447" spans="1:51" x14ac:dyDescent="0.45">
      <c r="A447" t="s">
        <v>3803</v>
      </c>
      <c r="B447" t="s">
        <v>13469</v>
      </c>
      <c r="C447" t="s">
        <v>7154</v>
      </c>
      <c r="D447" t="s">
        <v>13470</v>
      </c>
      <c r="E447" t="s">
        <v>13417</v>
      </c>
      <c r="F447" t="s">
        <v>3803</v>
      </c>
      <c r="G447" t="s">
        <v>13471</v>
      </c>
      <c r="H447" t="s">
        <v>13472</v>
      </c>
      <c r="I447" t="s">
        <v>31</v>
      </c>
      <c r="J447" t="s">
        <v>32</v>
      </c>
      <c r="K447" t="s">
        <v>32</v>
      </c>
      <c r="L447" t="s">
        <v>32</v>
      </c>
      <c r="M447" t="s">
        <v>32</v>
      </c>
      <c r="N447" t="s">
        <v>32</v>
      </c>
      <c r="O447" t="s">
        <v>33</v>
      </c>
      <c r="P447" t="s">
        <v>33</v>
      </c>
      <c r="Q447" t="s">
        <v>33</v>
      </c>
      <c r="R447" t="s">
        <v>33</v>
      </c>
      <c r="T447">
        <v>1965</v>
      </c>
      <c r="U447" t="s">
        <v>13420</v>
      </c>
      <c r="W447" t="s">
        <v>36</v>
      </c>
      <c r="AO447" t="s">
        <v>38</v>
      </c>
      <c r="AP447" t="s">
        <v>37</v>
      </c>
      <c r="AQ447" t="s">
        <v>37</v>
      </c>
      <c r="AR447" t="s">
        <v>37</v>
      </c>
      <c r="AS447" t="s">
        <v>37</v>
      </c>
      <c r="AT447" t="s">
        <v>37</v>
      </c>
      <c r="AU447" t="s">
        <v>38</v>
      </c>
      <c r="AV447">
        <v>43</v>
      </c>
      <c r="AW447">
        <v>43</v>
      </c>
      <c r="AY447" t="s">
        <v>13473</v>
      </c>
    </row>
    <row r="448" spans="1:51" x14ac:dyDescent="0.45">
      <c r="A448" t="s">
        <v>3803</v>
      </c>
      <c r="B448" t="s">
        <v>13474</v>
      </c>
      <c r="C448" t="s">
        <v>81</v>
      </c>
      <c r="D448" t="s">
        <v>13475</v>
      </c>
      <c r="E448" t="s">
        <v>13417</v>
      </c>
      <c r="F448" t="s">
        <v>3803</v>
      </c>
      <c r="G448" t="s">
        <v>13476</v>
      </c>
      <c r="H448" t="s">
        <v>13477</v>
      </c>
      <c r="I448" t="s">
        <v>31</v>
      </c>
      <c r="J448" t="s">
        <v>32</v>
      </c>
      <c r="K448" t="s">
        <v>32</v>
      </c>
      <c r="L448" t="s">
        <v>32</v>
      </c>
      <c r="M448" t="s">
        <v>32</v>
      </c>
      <c r="N448" t="s">
        <v>32</v>
      </c>
      <c r="O448" t="s">
        <v>33</v>
      </c>
      <c r="P448" t="s">
        <v>33</v>
      </c>
      <c r="Q448" t="s">
        <v>33</v>
      </c>
      <c r="R448" t="s">
        <v>33</v>
      </c>
      <c r="T448">
        <v>1990</v>
      </c>
      <c r="U448" t="s">
        <v>13420</v>
      </c>
      <c r="W448" t="s">
        <v>36</v>
      </c>
      <c r="AO448" t="s">
        <v>38</v>
      </c>
      <c r="AP448" t="s">
        <v>37</v>
      </c>
      <c r="AQ448" t="s">
        <v>37</v>
      </c>
      <c r="AR448" t="s">
        <v>37</v>
      </c>
      <c r="AS448" t="s">
        <v>37</v>
      </c>
      <c r="AT448" t="s">
        <v>37</v>
      </c>
      <c r="AU448" t="s">
        <v>38</v>
      </c>
      <c r="AV448">
        <v>43</v>
      </c>
      <c r="AW448">
        <v>43</v>
      </c>
      <c r="AY448" t="s">
        <v>13478</v>
      </c>
    </row>
    <row r="449" spans="1:51" x14ac:dyDescent="0.45">
      <c r="A449" t="s">
        <v>3803</v>
      </c>
      <c r="B449" t="s">
        <v>13479</v>
      </c>
      <c r="C449" t="s">
        <v>13480</v>
      </c>
      <c r="D449" t="s">
        <v>13481</v>
      </c>
      <c r="E449" t="s">
        <v>13417</v>
      </c>
      <c r="F449" t="s">
        <v>3803</v>
      </c>
      <c r="G449" t="s">
        <v>13482</v>
      </c>
      <c r="H449" t="s">
        <v>13483</v>
      </c>
      <c r="I449" t="s">
        <v>31</v>
      </c>
      <c r="J449" t="s">
        <v>32</v>
      </c>
      <c r="K449" t="s">
        <v>32</v>
      </c>
      <c r="L449" t="s">
        <v>32</v>
      </c>
      <c r="M449" t="s">
        <v>32</v>
      </c>
      <c r="N449" t="s">
        <v>32</v>
      </c>
      <c r="O449" t="s">
        <v>33</v>
      </c>
      <c r="P449" t="s">
        <v>33</v>
      </c>
      <c r="Q449" t="s">
        <v>33</v>
      </c>
      <c r="R449" t="s">
        <v>33</v>
      </c>
      <c r="T449">
        <v>1966</v>
      </c>
      <c r="U449" t="s">
        <v>13420</v>
      </c>
      <c r="W449" t="s">
        <v>36</v>
      </c>
      <c r="AO449" t="s">
        <v>38</v>
      </c>
      <c r="AP449" t="s">
        <v>57</v>
      </c>
      <c r="AQ449" t="s">
        <v>237</v>
      </c>
      <c r="AR449" t="s">
        <v>57</v>
      </c>
      <c r="AS449" t="s">
        <v>70</v>
      </c>
      <c r="AT449" t="s">
        <v>37</v>
      </c>
      <c r="AU449" t="s">
        <v>38</v>
      </c>
      <c r="AV449">
        <v>27</v>
      </c>
      <c r="AW449">
        <v>27</v>
      </c>
      <c r="AY449" t="s">
        <v>13484</v>
      </c>
    </row>
    <row r="450" spans="1:51" x14ac:dyDescent="0.45">
      <c r="A450" t="s">
        <v>3803</v>
      </c>
      <c r="B450" t="s">
        <v>13485</v>
      </c>
      <c r="C450" t="s">
        <v>13486</v>
      </c>
      <c r="D450" t="s">
        <v>13487</v>
      </c>
      <c r="E450" t="s">
        <v>13417</v>
      </c>
      <c r="F450" t="s">
        <v>3803</v>
      </c>
      <c r="G450" t="s">
        <v>13488</v>
      </c>
      <c r="H450" t="s">
        <v>13489</v>
      </c>
      <c r="I450" t="s">
        <v>31</v>
      </c>
      <c r="J450" t="s">
        <v>32</v>
      </c>
      <c r="K450" t="s">
        <v>32</v>
      </c>
      <c r="L450" t="s">
        <v>32</v>
      </c>
      <c r="M450" t="s">
        <v>32</v>
      </c>
      <c r="N450" t="s">
        <v>32</v>
      </c>
      <c r="O450" t="s">
        <v>33</v>
      </c>
      <c r="P450" t="s">
        <v>33</v>
      </c>
      <c r="Q450" t="s">
        <v>33</v>
      </c>
      <c r="R450" t="s">
        <v>33</v>
      </c>
      <c r="T450">
        <v>1972</v>
      </c>
      <c r="U450" t="s">
        <v>13420</v>
      </c>
      <c r="W450" t="s">
        <v>36</v>
      </c>
      <c r="AO450" t="s">
        <v>38</v>
      </c>
      <c r="AP450" t="s">
        <v>57</v>
      </c>
      <c r="AQ450" t="s">
        <v>237</v>
      </c>
      <c r="AR450" t="s">
        <v>57</v>
      </c>
      <c r="AS450" t="s">
        <v>70</v>
      </c>
      <c r="AT450" t="s">
        <v>37</v>
      </c>
      <c r="AU450" t="s">
        <v>38</v>
      </c>
      <c r="AV450">
        <v>27</v>
      </c>
      <c r="AW450">
        <v>27</v>
      </c>
      <c r="AY450" t="s">
        <v>13490</v>
      </c>
    </row>
    <row r="451" spans="1:51" x14ac:dyDescent="0.45">
      <c r="A451" t="s">
        <v>3804</v>
      </c>
      <c r="B451" t="s">
        <v>13491</v>
      </c>
      <c r="C451" t="s">
        <v>13492</v>
      </c>
      <c r="D451" t="s">
        <v>13493</v>
      </c>
      <c r="E451" t="s">
        <v>936</v>
      </c>
      <c r="F451" t="s">
        <v>3804</v>
      </c>
      <c r="G451" t="s">
        <v>13494</v>
      </c>
      <c r="H451" t="s">
        <v>13495</v>
      </c>
      <c r="I451" t="s">
        <v>31</v>
      </c>
      <c r="J451" t="s">
        <v>32</v>
      </c>
      <c r="K451" t="s">
        <v>32</v>
      </c>
      <c r="L451" t="s">
        <v>32</v>
      </c>
      <c r="M451" t="s">
        <v>32</v>
      </c>
      <c r="N451" t="s">
        <v>32</v>
      </c>
      <c r="O451" t="s">
        <v>33</v>
      </c>
      <c r="P451" t="s">
        <v>33</v>
      </c>
      <c r="Q451" t="s">
        <v>33</v>
      </c>
      <c r="R451" t="s">
        <v>33</v>
      </c>
      <c r="T451">
        <v>2016</v>
      </c>
      <c r="U451" t="s">
        <v>358</v>
      </c>
      <c r="V451" t="s">
        <v>36</v>
      </c>
      <c r="W451" t="s">
        <v>32</v>
      </c>
      <c r="AM451" t="s">
        <v>24</v>
      </c>
      <c r="AN451" t="s">
        <v>13496</v>
      </c>
      <c r="AO451" t="s">
        <v>37</v>
      </c>
      <c r="AP451" t="s">
        <v>37</v>
      </c>
      <c r="AQ451" t="s">
        <v>37</v>
      </c>
      <c r="AR451" t="s">
        <v>37</v>
      </c>
      <c r="AS451" t="s">
        <v>37</v>
      </c>
      <c r="AT451" t="s">
        <v>57</v>
      </c>
      <c r="AU451" t="s">
        <v>38</v>
      </c>
      <c r="AV451">
        <v>49</v>
      </c>
      <c r="AW451">
        <v>49</v>
      </c>
      <c r="AX451" t="s">
        <v>36</v>
      </c>
      <c r="AY451" t="s">
        <v>13497</v>
      </c>
    </row>
    <row r="452" spans="1:51" x14ac:dyDescent="0.45">
      <c r="A452" t="s">
        <v>3804</v>
      </c>
      <c r="B452" t="s">
        <v>13498</v>
      </c>
      <c r="C452" t="s">
        <v>13499</v>
      </c>
      <c r="D452" t="s">
        <v>13500</v>
      </c>
      <c r="E452" t="s">
        <v>936</v>
      </c>
      <c r="F452" t="s">
        <v>3804</v>
      </c>
      <c r="G452" t="s">
        <v>13501</v>
      </c>
      <c r="H452" t="s">
        <v>13502</v>
      </c>
      <c r="I452" t="s">
        <v>31</v>
      </c>
      <c r="J452" t="s">
        <v>32</v>
      </c>
      <c r="K452" t="s">
        <v>32</v>
      </c>
      <c r="L452" t="s">
        <v>32</v>
      </c>
      <c r="M452" t="s">
        <v>32</v>
      </c>
      <c r="N452" t="s">
        <v>32</v>
      </c>
      <c r="O452" t="s">
        <v>33</v>
      </c>
      <c r="P452" t="s">
        <v>33</v>
      </c>
      <c r="Q452" t="s">
        <v>33</v>
      </c>
      <c r="R452" t="s">
        <v>33</v>
      </c>
      <c r="U452" t="s">
        <v>358</v>
      </c>
      <c r="V452" t="s">
        <v>36</v>
      </c>
      <c r="W452" t="s">
        <v>36</v>
      </c>
      <c r="AO452" t="s">
        <v>37</v>
      </c>
      <c r="AP452" t="s">
        <v>37</v>
      </c>
      <c r="AQ452" t="s">
        <v>38</v>
      </c>
      <c r="AR452" t="s">
        <v>87</v>
      </c>
      <c r="AS452" t="s">
        <v>37</v>
      </c>
      <c r="AT452" t="s">
        <v>57</v>
      </c>
      <c r="AU452" t="s">
        <v>38</v>
      </c>
      <c r="AV452">
        <v>35.5</v>
      </c>
      <c r="AW452">
        <v>35.5</v>
      </c>
      <c r="AX452" t="s">
        <v>36</v>
      </c>
      <c r="AY452" t="s">
        <v>13503</v>
      </c>
    </row>
    <row r="453" spans="1:51" x14ac:dyDescent="0.45">
      <c r="A453" t="s">
        <v>3804</v>
      </c>
      <c r="B453" t="s">
        <v>13504</v>
      </c>
      <c r="C453" t="s">
        <v>13505</v>
      </c>
      <c r="D453" t="s">
        <v>13506</v>
      </c>
      <c r="E453" t="s">
        <v>936</v>
      </c>
      <c r="F453" t="s">
        <v>3804</v>
      </c>
      <c r="G453" t="s">
        <v>13507</v>
      </c>
      <c r="H453" t="s">
        <v>13508</v>
      </c>
      <c r="I453" t="s">
        <v>31</v>
      </c>
      <c r="J453" t="s">
        <v>32</v>
      </c>
      <c r="K453" t="s">
        <v>32</v>
      </c>
      <c r="L453" t="s">
        <v>32</v>
      </c>
      <c r="M453" t="s">
        <v>32</v>
      </c>
      <c r="N453" t="s">
        <v>32</v>
      </c>
      <c r="O453" t="s">
        <v>33</v>
      </c>
      <c r="P453" t="s">
        <v>33</v>
      </c>
      <c r="Q453" t="s">
        <v>33</v>
      </c>
      <c r="R453" t="s">
        <v>33</v>
      </c>
      <c r="U453" t="s">
        <v>358</v>
      </c>
      <c r="V453" t="s">
        <v>36</v>
      </c>
      <c r="W453" t="s">
        <v>36</v>
      </c>
      <c r="AO453" t="s">
        <v>37</v>
      </c>
      <c r="AP453" t="s">
        <v>37</v>
      </c>
      <c r="AQ453" t="s">
        <v>87</v>
      </c>
      <c r="AR453" t="s">
        <v>37</v>
      </c>
      <c r="AS453" t="s">
        <v>37</v>
      </c>
      <c r="AT453" t="s">
        <v>57</v>
      </c>
      <c r="AU453" t="s">
        <v>38</v>
      </c>
      <c r="AV453">
        <v>46</v>
      </c>
      <c r="AW453">
        <v>46</v>
      </c>
      <c r="AX453" t="s">
        <v>36</v>
      </c>
      <c r="AY453" t="s">
        <v>13509</v>
      </c>
    </row>
    <row r="454" spans="1:51" x14ac:dyDescent="0.45">
      <c r="A454" t="s">
        <v>3804</v>
      </c>
      <c r="B454" t="s">
        <v>13510</v>
      </c>
      <c r="C454" t="s">
        <v>7154</v>
      </c>
      <c r="D454" t="s">
        <v>13511</v>
      </c>
      <c r="E454" t="s">
        <v>936</v>
      </c>
      <c r="F454" t="s">
        <v>3804</v>
      </c>
      <c r="G454" t="s">
        <v>13512</v>
      </c>
      <c r="H454" t="s">
        <v>13513</v>
      </c>
      <c r="I454" t="s">
        <v>31</v>
      </c>
      <c r="J454" t="s">
        <v>32</v>
      </c>
      <c r="K454" t="s">
        <v>32</v>
      </c>
      <c r="L454" t="s">
        <v>32</v>
      </c>
      <c r="M454" t="s">
        <v>32</v>
      </c>
      <c r="N454" t="s">
        <v>32</v>
      </c>
      <c r="O454" t="s">
        <v>33</v>
      </c>
      <c r="P454" t="s">
        <v>33</v>
      </c>
      <c r="Q454" t="s">
        <v>33</v>
      </c>
      <c r="R454" t="s">
        <v>33</v>
      </c>
      <c r="U454" t="s">
        <v>358</v>
      </c>
      <c r="V454" t="s">
        <v>36</v>
      </c>
      <c r="W454" t="s">
        <v>32</v>
      </c>
      <c r="AE454" t="s">
        <v>24</v>
      </c>
      <c r="AM454" t="s">
        <v>24</v>
      </c>
      <c r="AN454" t="s">
        <v>13514</v>
      </c>
      <c r="AO454" t="s">
        <v>87</v>
      </c>
      <c r="AP454" t="s">
        <v>37</v>
      </c>
      <c r="AQ454" t="s">
        <v>37</v>
      </c>
      <c r="AR454" t="s">
        <v>37</v>
      </c>
      <c r="AS454" t="s">
        <v>37</v>
      </c>
      <c r="AT454" t="s">
        <v>57</v>
      </c>
      <c r="AU454" t="s">
        <v>38</v>
      </c>
      <c r="AV454">
        <v>46</v>
      </c>
      <c r="AW454">
        <v>46</v>
      </c>
      <c r="AX454" t="s">
        <v>36</v>
      </c>
      <c r="AY454" t="s">
        <v>13515</v>
      </c>
    </row>
    <row r="455" spans="1:51" x14ac:dyDescent="0.45">
      <c r="A455" t="s">
        <v>3804</v>
      </c>
      <c r="B455" t="s">
        <v>13516</v>
      </c>
      <c r="C455" t="s">
        <v>4459</v>
      </c>
      <c r="D455" t="s">
        <v>13517</v>
      </c>
      <c r="E455" t="s">
        <v>941</v>
      </c>
      <c r="F455" t="s">
        <v>3804</v>
      </c>
      <c r="G455" t="s">
        <v>13518</v>
      </c>
      <c r="H455" t="s">
        <v>13519</v>
      </c>
      <c r="I455" t="s">
        <v>31</v>
      </c>
      <c r="J455" t="s">
        <v>32</v>
      </c>
      <c r="K455" t="s">
        <v>32</v>
      </c>
      <c r="L455" t="s">
        <v>32</v>
      </c>
      <c r="M455" t="s">
        <v>32</v>
      </c>
      <c r="N455" t="s">
        <v>32</v>
      </c>
      <c r="O455" t="s">
        <v>33</v>
      </c>
      <c r="P455" t="s">
        <v>33</v>
      </c>
      <c r="Q455" t="s">
        <v>33</v>
      </c>
      <c r="R455" t="s">
        <v>33</v>
      </c>
      <c r="U455" t="s">
        <v>358</v>
      </c>
      <c r="V455" t="s">
        <v>36</v>
      </c>
      <c r="W455" t="s">
        <v>36</v>
      </c>
      <c r="AO455" t="s">
        <v>37</v>
      </c>
      <c r="AP455" t="s">
        <v>37</v>
      </c>
      <c r="AQ455" t="s">
        <v>57</v>
      </c>
      <c r="AR455" t="s">
        <v>87</v>
      </c>
      <c r="AS455" t="s">
        <v>37</v>
      </c>
      <c r="AT455" t="s">
        <v>57</v>
      </c>
      <c r="AU455" t="s">
        <v>38</v>
      </c>
      <c r="AV455">
        <v>39</v>
      </c>
      <c r="AW455">
        <v>39</v>
      </c>
      <c r="AX455" t="s">
        <v>36</v>
      </c>
      <c r="AY455" t="s">
        <v>13520</v>
      </c>
    </row>
    <row r="456" spans="1:51" x14ac:dyDescent="0.45">
      <c r="A456" t="s">
        <v>3804</v>
      </c>
      <c r="B456" t="s">
        <v>13521</v>
      </c>
      <c r="C456" t="s">
        <v>13522</v>
      </c>
      <c r="D456" t="s">
        <v>13523</v>
      </c>
      <c r="E456" t="s">
        <v>936</v>
      </c>
      <c r="F456" t="s">
        <v>3804</v>
      </c>
      <c r="G456" t="s">
        <v>13524</v>
      </c>
      <c r="H456" t="s">
        <v>13525</v>
      </c>
      <c r="I456" t="s">
        <v>31</v>
      </c>
      <c r="J456" t="s">
        <v>32</v>
      </c>
      <c r="K456" t="s">
        <v>32</v>
      </c>
      <c r="L456" t="s">
        <v>32</v>
      </c>
      <c r="M456" t="s">
        <v>32</v>
      </c>
      <c r="N456" t="s">
        <v>32</v>
      </c>
      <c r="O456" t="s">
        <v>33</v>
      </c>
      <c r="P456" t="s">
        <v>33</v>
      </c>
      <c r="Q456" t="s">
        <v>33</v>
      </c>
      <c r="R456" t="s">
        <v>33</v>
      </c>
      <c r="U456" t="s">
        <v>358</v>
      </c>
      <c r="V456" t="s">
        <v>36</v>
      </c>
      <c r="W456" t="s">
        <v>36</v>
      </c>
      <c r="AO456" t="s">
        <v>37</v>
      </c>
      <c r="AP456" t="s">
        <v>87</v>
      </c>
      <c r="AQ456" t="s">
        <v>37</v>
      </c>
      <c r="AR456" t="s">
        <v>37</v>
      </c>
      <c r="AS456" t="s">
        <v>37</v>
      </c>
      <c r="AT456" t="s">
        <v>57</v>
      </c>
      <c r="AU456" t="s">
        <v>38</v>
      </c>
      <c r="AV456">
        <v>46</v>
      </c>
      <c r="AW456">
        <v>46</v>
      </c>
      <c r="AX456" t="s">
        <v>36</v>
      </c>
      <c r="AY456" t="s">
        <v>13526</v>
      </c>
    </row>
    <row r="457" spans="1:51" x14ac:dyDescent="0.45">
      <c r="A457" t="s">
        <v>3804</v>
      </c>
      <c r="B457" t="s">
        <v>13527</v>
      </c>
      <c r="C457" t="s">
        <v>13528</v>
      </c>
      <c r="D457" t="s">
        <v>13529</v>
      </c>
      <c r="E457" t="s">
        <v>936</v>
      </c>
      <c r="F457" t="s">
        <v>3804</v>
      </c>
      <c r="G457" t="s">
        <v>13530</v>
      </c>
      <c r="H457" t="s">
        <v>13531</v>
      </c>
      <c r="I457" t="s">
        <v>31</v>
      </c>
      <c r="J457" t="s">
        <v>32</v>
      </c>
      <c r="K457" t="s">
        <v>32</v>
      </c>
      <c r="L457" t="s">
        <v>32</v>
      </c>
      <c r="M457" t="s">
        <v>32</v>
      </c>
      <c r="N457" t="s">
        <v>32</v>
      </c>
      <c r="O457" t="s">
        <v>33</v>
      </c>
      <c r="P457" t="s">
        <v>33</v>
      </c>
      <c r="Q457" t="s">
        <v>33</v>
      </c>
      <c r="R457" t="s">
        <v>33</v>
      </c>
      <c r="U457" t="s">
        <v>358</v>
      </c>
      <c r="V457" t="s">
        <v>36</v>
      </c>
      <c r="W457" t="s">
        <v>36</v>
      </c>
      <c r="AO457" t="s">
        <v>87</v>
      </c>
      <c r="AP457" t="s">
        <v>87</v>
      </c>
      <c r="AQ457" t="s">
        <v>37</v>
      </c>
      <c r="AR457" t="s">
        <v>87</v>
      </c>
      <c r="AS457" t="s">
        <v>37</v>
      </c>
      <c r="AT457" t="s">
        <v>57</v>
      </c>
      <c r="AU457" t="s">
        <v>38</v>
      </c>
      <c r="AV457">
        <v>50</v>
      </c>
      <c r="AW457">
        <v>50</v>
      </c>
      <c r="AX457" t="s">
        <v>36</v>
      </c>
      <c r="AY457" t="s">
        <v>13532</v>
      </c>
    </row>
    <row r="458" spans="1:51" x14ac:dyDescent="0.45">
      <c r="A458" t="s">
        <v>3804</v>
      </c>
      <c r="B458" t="s">
        <v>13533</v>
      </c>
      <c r="C458" t="s">
        <v>13534</v>
      </c>
      <c r="D458" t="s">
        <v>13529</v>
      </c>
      <c r="E458" t="s">
        <v>936</v>
      </c>
      <c r="F458" t="s">
        <v>3804</v>
      </c>
      <c r="G458" t="s">
        <v>13535</v>
      </c>
      <c r="H458" t="s">
        <v>34</v>
      </c>
      <c r="I458" t="s">
        <v>31</v>
      </c>
      <c r="J458" t="s">
        <v>32</v>
      </c>
      <c r="K458" t="s">
        <v>36</v>
      </c>
      <c r="L458" t="s">
        <v>36</v>
      </c>
      <c r="M458" t="s">
        <v>36</v>
      </c>
      <c r="N458" t="s">
        <v>36</v>
      </c>
      <c r="O458" t="s">
        <v>50</v>
      </c>
      <c r="P458" t="s">
        <v>50</v>
      </c>
      <c r="Q458" t="s">
        <v>50</v>
      </c>
      <c r="R458" t="s">
        <v>50</v>
      </c>
      <c r="V458" t="s">
        <v>36</v>
      </c>
      <c r="W458" t="s">
        <v>36</v>
      </c>
      <c r="AO458" t="s">
        <v>15719</v>
      </c>
      <c r="AP458" t="s">
        <v>15719</v>
      </c>
      <c r="AQ458" t="s">
        <v>15719</v>
      </c>
      <c r="AR458" t="s">
        <v>15719</v>
      </c>
      <c r="AS458" t="s">
        <v>15719</v>
      </c>
      <c r="AT458" t="s">
        <v>15719</v>
      </c>
      <c r="AU458" t="s">
        <v>15719</v>
      </c>
      <c r="AV458" t="s">
        <v>15719</v>
      </c>
      <c r="AW458" t="s">
        <v>15719</v>
      </c>
      <c r="AX458" t="s">
        <v>36</v>
      </c>
    </row>
    <row r="459" spans="1:51" x14ac:dyDescent="0.45">
      <c r="A459" t="s">
        <v>3804</v>
      </c>
      <c r="B459" t="s">
        <v>13536</v>
      </c>
      <c r="C459" t="s">
        <v>13537</v>
      </c>
      <c r="D459" t="s">
        <v>5944</v>
      </c>
      <c r="E459" t="s">
        <v>936</v>
      </c>
      <c r="F459" t="s">
        <v>3804</v>
      </c>
      <c r="G459" t="s">
        <v>13538</v>
      </c>
      <c r="H459" t="s">
        <v>13539</v>
      </c>
      <c r="I459" t="s">
        <v>31</v>
      </c>
      <c r="J459" t="s">
        <v>32</v>
      </c>
      <c r="K459" t="s">
        <v>32</v>
      </c>
      <c r="L459" t="s">
        <v>32</v>
      </c>
      <c r="M459" t="s">
        <v>32</v>
      </c>
      <c r="N459" t="s">
        <v>32</v>
      </c>
      <c r="O459" t="s">
        <v>33</v>
      </c>
      <c r="P459" t="s">
        <v>33</v>
      </c>
      <c r="Q459" t="s">
        <v>33</v>
      </c>
      <c r="R459" t="s">
        <v>33</v>
      </c>
      <c r="U459" t="s">
        <v>358</v>
      </c>
      <c r="V459" t="s">
        <v>36</v>
      </c>
      <c r="W459" t="s">
        <v>36</v>
      </c>
      <c r="AO459" t="s">
        <v>38</v>
      </c>
      <c r="AP459" t="s">
        <v>70</v>
      </c>
      <c r="AQ459" t="s">
        <v>38</v>
      </c>
      <c r="AR459" t="s">
        <v>38</v>
      </c>
      <c r="AS459" t="s">
        <v>70</v>
      </c>
      <c r="AT459" t="s">
        <v>38</v>
      </c>
      <c r="AU459" t="s">
        <v>38</v>
      </c>
      <c r="AV459">
        <v>8.75</v>
      </c>
      <c r="AW459">
        <v>8.75</v>
      </c>
      <c r="AX459" t="s">
        <v>36</v>
      </c>
      <c r="AY459" t="s">
        <v>13540</v>
      </c>
    </row>
    <row r="460" spans="1:51" x14ac:dyDescent="0.45">
      <c r="A460" t="s">
        <v>3804</v>
      </c>
      <c r="B460" t="s">
        <v>13541</v>
      </c>
      <c r="C460" t="s">
        <v>13542</v>
      </c>
      <c r="D460" t="s">
        <v>13543</v>
      </c>
      <c r="E460" t="s">
        <v>936</v>
      </c>
      <c r="F460" t="s">
        <v>3804</v>
      </c>
      <c r="G460" t="s">
        <v>13544</v>
      </c>
      <c r="H460" t="s">
        <v>13545</v>
      </c>
      <c r="I460" t="s">
        <v>31</v>
      </c>
      <c r="J460" t="s">
        <v>32</v>
      </c>
      <c r="K460" t="s">
        <v>32</v>
      </c>
      <c r="L460" t="s">
        <v>32</v>
      </c>
      <c r="M460" t="s">
        <v>32</v>
      </c>
      <c r="N460" t="s">
        <v>32</v>
      </c>
      <c r="O460" t="s">
        <v>33</v>
      </c>
      <c r="P460" t="s">
        <v>33</v>
      </c>
      <c r="Q460" t="s">
        <v>33</v>
      </c>
      <c r="R460" t="s">
        <v>33</v>
      </c>
      <c r="U460" t="s">
        <v>358</v>
      </c>
      <c r="V460" t="s">
        <v>36</v>
      </c>
      <c r="W460" t="s">
        <v>36</v>
      </c>
      <c r="AO460" t="s">
        <v>38</v>
      </c>
      <c r="AP460" t="s">
        <v>87</v>
      </c>
      <c r="AQ460" t="s">
        <v>37</v>
      </c>
      <c r="AR460" t="s">
        <v>37</v>
      </c>
      <c r="AS460" t="s">
        <v>37</v>
      </c>
      <c r="AT460" t="s">
        <v>57</v>
      </c>
      <c r="AU460" t="s">
        <v>38</v>
      </c>
      <c r="AV460">
        <v>35.5</v>
      </c>
      <c r="AW460">
        <v>35.5</v>
      </c>
      <c r="AX460" t="s">
        <v>36</v>
      </c>
      <c r="AY460" t="s">
        <v>13546</v>
      </c>
    </row>
    <row r="461" spans="1:51" x14ac:dyDescent="0.45">
      <c r="A461" t="s">
        <v>3804</v>
      </c>
      <c r="B461" t="s">
        <v>13547</v>
      </c>
      <c r="C461" t="s">
        <v>1086</v>
      </c>
      <c r="D461" t="s">
        <v>13548</v>
      </c>
      <c r="E461" t="s">
        <v>936</v>
      </c>
      <c r="F461" t="s">
        <v>3804</v>
      </c>
      <c r="G461" t="s">
        <v>13549</v>
      </c>
      <c r="H461" t="s">
        <v>13550</v>
      </c>
      <c r="I461" t="s">
        <v>31</v>
      </c>
      <c r="J461" t="s">
        <v>32</v>
      </c>
      <c r="K461" t="s">
        <v>32</v>
      </c>
      <c r="L461" t="s">
        <v>32</v>
      </c>
      <c r="M461" t="s">
        <v>32</v>
      </c>
      <c r="N461" t="s">
        <v>32</v>
      </c>
      <c r="O461" t="s">
        <v>33</v>
      </c>
      <c r="P461" t="s">
        <v>33</v>
      </c>
      <c r="Q461" t="s">
        <v>33</v>
      </c>
      <c r="R461" t="s">
        <v>33</v>
      </c>
      <c r="U461" t="s">
        <v>358</v>
      </c>
      <c r="V461" t="s">
        <v>36</v>
      </c>
      <c r="W461" t="s">
        <v>32</v>
      </c>
      <c r="AB461" t="s">
        <v>24</v>
      </c>
      <c r="AC461" t="s">
        <v>24</v>
      </c>
      <c r="AM461" t="s">
        <v>24</v>
      </c>
      <c r="AN461" t="s">
        <v>13551</v>
      </c>
      <c r="AO461" t="s">
        <v>37</v>
      </c>
      <c r="AP461" t="s">
        <v>87</v>
      </c>
      <c r="AQ461" t="s">
        <v>37</v>
      </c>
      <c r="AR461" t="s">
        <v>87</v>
      </c>
      <c r="AS461" t="s">
        <v>37</v>
      </c>
      <c r="AT461" t="s">
        <v>57</v>
      </c>
      <c r="AU461" t="s">
        <v>38</v>
      </c>
      <c r="AV461">
        <v>46</v>
      </c>
      <c r="AW461">
        <v>46</v>
      </c>
      <c r="AX461" t="s">
        <v>16080</v>
      </c>
      <c r="AY461" t="s">
        <v>13552</v>
      </c>
    </row>
    <row r="462" spans="1:51" x14ac:dyDescent="0.45">
      <c r="A462" t="s">
        <v>3804</v>
      </c>
      <c r="B462" t="s">
        <v>13553</v>
      </c>
      <c r="C462" t="s">
        <v>13554</v>
      </c>
      <c r="D462" t="s">
        <v>3079</v>
      </c>
      <c r="E462" t="s">
        <v>936</v>
      </c>
      <c r="F462" t="s">
        <v>3804</v>
      </c>
      <c r="G462" t="s">
        <v>13555</v>
      </c>
      <c r="H462" t="s">
        <v>13556</v>
      </c>
      <c r="I462" t="s">
        <v>31</v>
      </c>
      <c r="J462" t="s">
        <v>32</v>
      </c>
      <c r="K462" t="s">
        <v>32</v>
      </c>
      <c r="L462" t="s">
        <v>32</v>
      </c>
      <c r="M462" t="s">
        <v>32</v>
      </c>
      <c r="N462" t="s">
        <v>32</v>
      </c>
      <c r="O462" t="s">
        <v>33</v>
      </c>
      <c r="P462" t="s">
        <v>33</v>
      </c>
      <c r="Q462" t="s">
        <v>33</v>
      </c>
      <c r="R462" t="s">
        <v>33</v>
      </c>
      <c r="U462" t="s">
        <v>358</v>
      </c>
      <c r="V462" t="s">
        <v>36</v>
      </c>
      <c r="W462" t="s">
        <v>32</v>
      </c>
      <c r="AC462" t="s">
        <v>24</v>
      </c>
      <c r="AM462" t="s">
        <v>24</v>
      </c>
      <c r="AN462" t="s">
        <v>13557</v>
      </c>
      <c r="AO462" t="s">
        <v>38</v>
      </c>
      <c r="AP462" t="s">
        <v>57</v>
      </c>
      <c r="AQ462" t="s">
        <v>57</v>
      </c>
      <c r="AR462" t="s">
        <v>237</v>
      </c>
      <c r="AS462" t="s">
        <v>237</v>
      </c>
      <c r="AT462" t="s">
        <v>57</v>
      </c>
      <c r="AU462" t="s">
        <v>38</v>
      </c>
      <c r="AV462">
        <v>20</v>
      </c>
      <c r="AW462">
        <v>20</v>
      </c>
      <c r="AX462" t="s">
        <v>36</v>
      </c>
      <c r="AY462" t="s">
        <v>13558</v>
      </c>
    </row>
    <row r="463" spans="1:51" x14ac:dyDescent="0.45">
      <c r="A463" t="s">
        <v>3804</v>
      </c>
      <c r="B463" t="s">
        <v>13559</v>
      </c>
      <c r="C463" t="s">
        <v>13560</v>
      </c>
      <c r="D463" t="s">
        <v>13561</v>
      </c>
      <c r="E463" t="s">
        <v>936</v>
      </c>
      <c r="F463" t="s">
        <v>3804</v>
      </c>
      <c r="G463" t="s">
        <v>13562</v>
      </c>
      <c r="H463" t="s">
        <v>13563</v>
      </c>
      <c r="I463" t="s">
        <v>31</v>
      </c>
      <c r="J463" t="s">
        <v>32</v>
      </c>
      <c r="K463" t="s">
        <v>32</v>
      </c>
      <c r="L463" t="s">
        <v>32</v>
      </c>
      <c r="M463" t="s">
        <v>32</v>
      </c>
      <c r="N463" t="s">
        <v>32</v>
      </c>
      <c r="O463" t="s">
        <v>33</v>
      </c>
      <c r="P463" t="s">
        <v>33</v>
      </c>
      <c r="Q463" t="s">
        <v>33</v>
      </c>
      <c r="R463" t="s">
        <v>33</v>
      </c>
      <c r="U463" t="s">
        <v>358</v>
      </c>
      <c r="V463" t="s">
        <v>36</v>
      </c>
      <c r="W463" t="s">
        <v>36</v>
      </c>
      <c r="AO463" t="s">
        <v>37</v>
      </c>
      <c r="AP463" t="s">
        <v>37</v>
      </c>
      <c r="AQ463" t="s">
        <v>37</v>
      </c>
      <c r="AR463" t="s">
        <v>87</v>
      </c>
      <c r="AS463" t="s">
        <v>37</v>
      </c>
      <c r="AT463" t="s">
        <v>57</v>
      </c>
      <c r="AU463" t="s">
        <v>38</v>
      </c>
      <c r="AV463">
        <v>46</v>
      </c>
      <c r="AW463">
        <v>46</v>
      </c>
      <c r="AX463" t="s">
        <v>36</v>
      </c>
      <c r="AY463" t="s">
        <v>13564</v>
      </c>
    </row>
    <row r="464" spans="1:51" x14ac:dyDescent="0.45">
      <c r="A464" t="s">
        <v>3804</v>
      </c>
      <c r="B464" t="s">
        <v>13565</v>
      </c>
      <c r="C464" t="s">
        <v>13566</v>
      </c>
      <c r="D464" t="s">
        <v>13567</v>
      </c>
      <c r="E464" t="s">
        <v>936</v>
      </c>
      <c r="F464" t="s">
        <v>3804</v>
      </c>
      <c r="G464" t="s">
        <v>13568</v>
      </c>
      <c r="H464" t="s">
        <v>13569</v>
      </c>
      <c r="I464" t="s">
        <v>31</v>
      </c>
      <c r="J464" t="s">
        <v>32</v>
      </c>
      <c r="K464" t="s">
        <v>32</v>
      </c>
      <c r="L464" t="s">
        <v>32</v>
      </c>
      <c r="M464" t="s">
        <v>32</v>
      </c>
      <c r="N464" t="s">
        <v>32</v>
      </c>
      <c r="O464" t="s">
        <v>33</v>
      </c>
      <c r="P464" t="s">
        <v>33</v>
      </c>
      <c r="Q464" t="s">
        <v>33</v>
      </c>
      <c r="R464" t="s">
        <v>33</v>
      </c>
      <c r="U464" t="s">
        <v>358</v>
      </c>
      <c r="V464" t="s">
        <v>36</v>
      </c>
      <c r="W464" t="s">
        <v>36</v>
      </c>
      <c r="AO464" t="s">
        <v>37</v>
      </c>
      <c r="AP464" t="s">
        <v>87</v>
      </c>
      <c r="AQ464" t="s">
        <v>38</v>
      </c>
      <c r="AR464" t="s">
        <v>37</v>
      </c>
      <c r="AS464" t="s">
        <v>37</v>
      </c>
      <c r="AT464" t="s">
        <v>57</v>
      </c>
      <c r="AU464" t="s">
        <v>38</v>
      </c>
      <c r="AV464">
        <v>35.5</v>
      </c>
      <c r="AW464">
        <v>35.5</v>
      </c>
      <c r="AX464" t="s">
        <v>36</v>
      </c>
      <c r="AY464" t="s">
        <v>13570</v>
      </c>
    </row>
    <row r="465" spans="1:51" x14ac:dyDescent="0.45">
      <c r="A465" t="s">
        <v>3804</v>
      </c>
      <c r="B465" t="s">
        <v>13571</v>
      </c>
      <c r="C465" t="s">
        <v>13572</v>
      </c>
      <c r="D465" t="s">
        <v>13573</v>
      </c>
      <c r="E465" t="s">
        <v>936</v>
      </c>
      <c r="F465" t="s">
        <v>3804</v>
      </c>
      <c r="G465" t="s">
        <v>13574</v>
      </c>
      <c r="H465" t="s">
        <v>13575</v>
      </c>
      <c r="I465" t="s">
        <v>31</v>
      </c>
      <c r="J465" t="s">
        <v>32</v>
      </c>
      <c r="K465" t="s">
        <v>32</v>
      </c>
      <c r="L465" t="s">
        <v>32</v>
      </c>
      <c r="M465" t="s">
        <v>32</v>
      </c>
      <c r="N465" t="s">
        <v>32</v>
      </c>
      <c r="O465" t="s">
        <v>33</v>
      </c>
      <c r="P465" t="s">
        <v>33</v>
      </c>
      <c r="Q465" t="s">
        <v>33</v>
      </c>
      <c r="R465" t="s">
        <v>33</v>
      </c>
      <c r="U465" t="s">
        <v>358</v>
      </c>
      <c r="V465" t="s">
        <v>36</v>
      </c>
      <c r="W465" t="s">
        <v>36</v>
      </c>
      <c r="AO465" t="s">
        <v>38</v>
      </c>
      <c r="AP465" t="s">
        <v>87</v>
      </c>
      <c r="AQ465" t="s">
        <v>765</v>
      </c>
      <c r="AR465" t="s">
        <v>765</v>
      </c>
      <c r="AS465" t="s">
        <v>38</v>
      </c>
      <c r="AT465" t="s">
        <v>57</v>
      </c>
      <c r="AU465" t="s">
        <v>38</v>
      </c>
      <c r="AV465">
        <v>24</v>
      </c>
      <c r="AW465">
        <v>24</v>
      </c>
      <c r="AX465" t="s">
        <v>36</v>
      </c>
      <c r="AY465" t="s">
        <v>13576</v>
      </c>
    </row>
    <row r="466" spans="1:51" x14ac:dyDescent="0.45">
      <c r="A466" t="s">
        <v>3804</v>
      </c>
      <c r="B466" t="s">
        <v>13577</v>
      </c>
      <c r="C466" t="s">
        <v>13578</v>
      </c>
      <c r="D466" t="s">
        <v>13579</v>
      </c>
      <c r="E466" t="s">
        <v>936</v>
      </c>
      <c r="F466" t="s">
        <v>3804</v>
      </c>
      <c r="G466" t="s">
        <v>13580</v>
      </c>
      <c r="H466" t="s">
        <v>13581</v>
      </c>
      <c r="I466" t="s">
        <v>31</v>
      </c>
      <c r="J466" t="s">
        <v>32</v>
      </c>
      <c r="K466" t="s">
        <v>32</v>
      </c>
      <c r="L466" t="s">
        <v>32</v>
      </c>
      <c r="M466" t="s">
        <v>32</v>
      </c>
      <c r="N466" t="s">
        <v>32</v>
      </c>
      <c r="O466" t="s">
        <v>33</v>
      </c>
      <c r="P466" t="s">
        <v>33</v>
      </c>
      <c r="Q466" t="s">
        <v>33</v>
      </c>
      <c r="R466" t="s">
        <v>33</v>
      </c>
      <c r="U466" t="s">
        <v>358</v>
      </c>
      <c r="V466" t="s">
        <v>36</v>
      </c>
      <c r="W466" t="s">
        <v>36</v>
      </c>
      <c r="AO466" t="s">
        <v>37</v>
      </c>
      <c r="AP466" t="s">
        <v>87</v>
      </c>
      <c r="AQ466" t="s">
        <v>37</v>
      </c>
      <c r="AR466" t="s">
        <v>37</v>
      </c>
      <c r="AS466" t="s">
        <v>37</v>
      </c>
      <c r="AT466" t="s">
        <v>57</v>
      </c>
      <c r="AU466" t="s">
        <v>38</v>
      </c>
      <c r="AV466">
        <v>46</v>
      </c>
      <c r="AW466">
        <v>46</v>
      </c>
      <c r="AX466" t="s">
        <v>36</v>
      </c>
      <c r="AY466" t="s">
        <v>13582</v>
      </c>
    </row>
    <row r="467" spans="1:51" x14ac:dyDescent="0.45">
      <c r="A467" t="s">
        <v>3804</v>
      </c>
      <c r="B467" t="s">
        <v>13583</v>
      </c>
      <c r="C467" t="s">
        <v>13578</v>
      </c>
      <c r="D467" t="s">
        <v>13579</v>
      </c>
      <c r="E467" t="s">
        <v>936</v>
      </c>
      <c r="F467" t="s">
        <v>3804</v>
      </c>
      <c r="G467" t="s">
        <v>13580</v>
      </c>
      <c r="H467" t="s">
        <v>13581</v>
      </c>
      <c r="I467" t="s">
        <v>43</v>
      </c>
      <c r="J467" t="s">
        <v>32</v>
      </c>
      <c r="K467" t="s">
        <v>32</v>
      </c>
      <c r="L467" t="s">
        <v>32</v>
      </c>
      <c r="M467" t="s">
        <v>32</v>
      </c>
      <c r="N467" t="s">
        <v>32</v>
      </c>
      <c r="O467" t="s">
        <v>33</v>
      </c>
      <c r="P467" t="s">
        <v>33</v>
      </c>
      <c r="Q467" t="s">
        <v>33</v>
      </c>
      <c r="R467" t="s">
        <v>33</v>
      </c>
      <c r="U467" t="s">
        <v>358</v>
      </c>
      <c r="V467" t="s">
        <v>36</v>
      </c>
      <c r="W467" t="s">
        <v>36</v>
      </c>
      <c r="AO467" t="s">
        <v>70</v>
      </c>
      <c r="AP467" t="s">
        <v>70</v>
      </c>
      <c r="AQ467" t="s">
        <v>70</v>
      </c>
      <c r="AR467" t="s">
        <v>70</v>
      </c>
      <c r="AS467" t="s">
        <v>70</v>
      </c>
      <c r="AT467" t="s">
        <v>38</v>
      </c>
      <c r="AU467" t="s">
        <v>38</v>
      </c>
      <c r="AV467">
        <v>26</v>
      </c>
      <c r="AW467">
        <v>26</v>
      </c>
      <c r="AX467" t="s">
        <v>36</v>
      </c>
      <c r="AY467" t="s">
        <v>13584</v>
      </c>
    </row>
    <row r="468" spans="1:51" x14ac:dyDescent="0.45">
      <c r="A468" t="s">
        <v>3804</v>
      </c>
      <c r="B468" t="s">
        <v>13585</v>
      </c>
      <c r="C468" t="s">
        <v>13586</v>
      </c>
      <c r="D468" t="s">
        <v>13587</v>
      </c>
      <c r="E468" t="s">
        <v>936</v>
      </c>
      <c r="F468" t="s">
        <v>3804</v>
      </c>
      <c r="G468" t="s">
        <v>13588</v>
      </c>
      <c r="H468" t="s">
        <v>13589</v>
      </c>
      <c r="I468" t="s">
        <v>31</v>
      </c>
      <c r="J468" t="s">
        <v>32</v>
      </c>
      <c r="K468" t="s">
        <v>32</v>
      </c>
      <c r="L468" t="s">
        <v>32</v>
      </c>
      <c r="M468" t="s">
        <v>32</v>
      </c>
      <c r="N468" t="s">
        <v>32</v>
      </c>
      <c r="O468" t="s">
        <v>33</v>
      </c>
      <c r="P468" t="s">
        <v>33</v>
      </c>
      <c r="Q468" t="s">
        <v>33</v>
      </c>
      <c r="R468" t="s">
        <v>33</v>
      </c>
      <c r="U468" t="s">
        <v>358</v>
      </c>
      <c r="V468" t="s">
        <v>36</v>
      </c>
      <c r="W468" t="s">
        <v>36</v>
      </c>
      <c r="AO468" t="s">
        <v>37</v>
      </c>
      <c r="AP468" t="s">
        <v>87</v>
      </c>
      <c r="AQ468" t="s">
        <v>57</v>
      </c>
      <c r="AR468" t="s">
        <v>87</v>
      </c>
      <c r="AS468" t="s">
        <v>37</v>
      </c>
      <c r="AT468" t="s">
        <v>57</v>
      </c>
      <c r="AU468" t="s">
        <v>38</v>
      </c>
      <c r="AV468">
        <v>44</v>
      </c>
      <c r="AW468">
        <v>44</v>
      </c>
      <c r="AX468" t="s">
        <v>36</v>
      </c>
      <c r="AY468" t="s">
        <v>13590</v>
      </c>
    </row>
    <row r="469" spans="1:51" x14ac:dyDescent="0.45">
      <c r="A469" t="s">
        <v>3805</v>
      </c>
      <c r="B469" t="s">
        <v>10500</v>
      </c>
      <c r="C469" t="s">
        <v>5307</v>
      </c>
      <c r="D469" t="s">
        <v>5308</v>
      </c>
      <c r="E469" t="s">
        <v>936</v>
      </c>
      <c r="F469" t="s">
        <v>3805</v>
      </c>
      <c r="G469" t="s">
        <v>5309</v>
      </c>
      <c r="I469" t="s">
        <v>43</v>
      </c>
      <c r="J469" t="s">
        <v>32</v>
      </c>
      <c r="K469" t="s">
        <v>32</v>
      </c>
      <c r="L469" t="s">
        <v>32</v>
      </c>
      <c r="M469" t="s">
        <v>32</v>
      </c>
      <c r="N469" t="s">
        <v>32</v>
      </c>
      <c r="O469" t="s">
        <v>33</v>
      </c>
      <c r="P469" t="s">
        <v>33</v>
      </c>
      <c r="Q469" t="s">
        <v>33</v>
      </c>
      <c r="R469" t="s">
        <v>33</v>
      </c>
      <c r="U469" t="s">
        <v>5258</v>
      </c>
      <c r="V469" t="s">
        <v>36</v>
      </c>
      <c r="W469" t="s">
        <v>36</v>
      </c>
      <c r="X469" s="1"/>
      <c r="Y469" s="1"/>
      <c r="Z469" s="1"/>
      <c r="AA469" s="1"/>
      <c r="AB469" s="1"/>
      <c r="AC469" s="1"/>
      <c r="AD469" s="1"/>
      <c r="AE469" s="1"/>
      <c r="AF469" s="1"/>
      <c r="AG469" s="1"/>
      <c r="AH469" s="1"/>
      <c r="AI469" s="1"/>
      <c r="AJ469" s="1"/>
      <c r="AK469" s="1"/>
      <c r="AL469" s="1"/>
      <c r="AM469" s="1"/>
      <c r="AO469" t="s">
        <v>982</v>
      </c>
      <c r="AP469" t="s">
        <v>982</v>
      </c>
      <c r="AQ469" t="s">
        <v>982</v>
      </c>
      <c r="AR469" t="s">
        <v>982</v>
      </c>
      <c r="AS469" t="s">
        <v>982</v>
      </c>
      <c r="AT469" t="s">
        <v>38</v>
      </c>
      <c r="AU469" t="s">
        <v>38</v>
      </c>
      <c r="AV469" t="s">
        <v>13232</v>
      </c>
      <c r="AW469" t="s">
        <v>13232</v>
      </c>
      <c r="AY469" t="s">
        <v>5253</v>
      </c>
    </row>
    <row r="470" spans="1:51" x14ac:dyDescent="0.45">
      <c r="A470" t="s">
        <v>3805</v>
      </c>
      <c r="B470" t="s">
        <v>10558</v>
      </c>
      <c r="C470" t="s">
        <v>2737</v>
      </c>
      <c r="D470" t="s">
        <v>10559</v>
      </c>
      <c r="E470" t="s">
        <v>936</v>
      </c>
      <c r="F470" t="s">
        <v>3805</v>
      </c>
      <c r="G470" t="s">
        <v>10560</v>
      </c>
      <c r="I470" t="s">
        <v>111</v>
      </c>
      <c r="J470" t="s">
        <v>2415</v>
      </c>
      <c r="K470" t="s">
        <v>2415</v>
      </c>
      <c r="L470" t="s">
        <v>32</v>
      </c>
      <c r="M470" t="s">
        <v>32</v>
      </c>
      <c r="N470" t="s">
        <v>32</v>
      </c>
      <c r="O470" t="s">
        <v>33</v>
      </c>
      <c r="P470" t="s">
        <v>33</v>
      </c>
      <c r="Q470" t="s">
        <v>33</v>
      </c>
      <c r="R470" t="s">
        <v>33</v>
      </c>
      <c r="U470" t="s">
        <v>5258</v>
      </c>
      <c r="V470" t="s">
        <v>36</v>
      </c>
      <c r="W470" t="s">
        <v>36</v>
      </c>
      <c r="X470" s="1"/>
      <c r="Y470" s="1"/>
      <c r="Z470" s="1"/>
      <c r="AA470" s="1"/>
      <c r="AB470" s="1"/>
      <c r="AC470" s="1"/>
      <c r="AD470" s="1"/>
      <c r="AE470" s="1"/>
      <c r="AF470" s="1"/>
      <c r="AG470" s="1"/>
      <c r="AH470" s="1"/>
      <c r="AI470" s="1"/>
      <c r="AJ470" s="1"/>
      <c r="AK470" s="1"/>
      <c r="AL470" s="1"/>
      <c r="AM470" s="1"/>
      <c r="AO470" t="s">
        <v>38</v>
      </c>
      <c r="AP470" t="s">
        <v>87</v>
      </c>
      <c r="AQ470" t="s">
        <v>87</v>
      </c>
      <c r="AR470" t="s">
        <v>87</v>
      </c>
      <c r="AS470" t="s">
        <v>38</v>
      </c>
      <c r="AT470" t="s">
        <v>13231</v>
      </c>
      <c r="AU470" t="s">
        <v>38</v>
      </c>
      <c r="AV470">
        <v>22</v>
      </c>
      <c r="AW470">
        <v>22</v>
      </c>
    </row>
    <row r="471" spans="1:51" x14ac:dyDescent="0.45">
      <c r="A471" t="s">
        <v>3805</v>
      </c>
      <c r="B471" t="s">
        <v>5249</v>
      </c>
      <c r="C471" t="s">
        <v>5250</v>
      </c>
      <c r="D471" t="s">
        <v>5251</v>
      </c>
      <c r="E471" t="s">
        <v>936</v>
      </c>
      <c r="F471" t="s">
        <v>3805</v>
      </c>
      <c r="G471" t="s">
        <v>5252</v>
      </c>
      <c r="H471" t="s">
        <v>34</v>
      </c>
      <c r="I471" t="s">
        <v>31</v>
      </c>
      <c r="J471" t="s">
        <v>2415</v>
      </c>
      <c r="K471" t="s">
        <v>2415</v>
      </c>
      <c r="L471" t="s">
        <v>36</v>
      </c>
      <c r="M471" t="s">
        <v>36</v>
      </c>
      <c r="N471" t="s">
        <v>36</v>
      </c>
      <c r="O471" t="s">
        <v>33</v>
      </c>
      <c r="P471" t="s">
        <v>38</v>
      </c>
      <c r="Q471" t="s">
        <v>38</v>
      </c>
      <c r="R471" t="s">
        <v>38</v>
      </c>
      <c r="S471">
        <v>2017</v>
      </c>
      <c r="V471" t="s">
        <v>36</v>
      </c>
      <c r="W471" t="s">
        <v>78</v>
      </c>
      <c r="AO471" t="s">
        <v>8629</v>
      </c>
      <c r="AP471" t="s">
        <v>8629</v>
      </c>
      <c r="AQ471" t="s">
        <v>8629</v>
      </c>
      <c r="AR471" t="s">
        <v>8629</v>
      </c>
      <c r="AS471" t="s">
        <v>8629</v>
      </c>
      <c r="AT471" t="s">
        <v>8629</v>
      </c>
      <c r="AU471" t="s">
        <v>8629</v>
      </c>
      <c r="AV471" t="s">
        <v>8629</v>
      </c>
      <c r="AW471" t="s">
        <v>8629</v>
      </c>
      <c r="AY471" t="s">
        <v>5253</v>
      </c>
    </row>
    <row r="472" spans="1:51" x14ac:dyDescent="0.45">
      <c r="A472" t="s">
        <v>3805</v>
      </c>
      <c r="B472" t="s">
        <v>5254</v>
      </c>
      <c r="C472" t="s">
        <v>5255</v>
      </c>
      <c r="D472" t="s">
        <v>5251</v>
      </c>
      <c r="E472" t="s">
        <v>936</v>
      </c>
      <c r="F472" t="s">
        <v>3805</v>
      </c>
      <c r="G472" t="s">
        <v>5256</v>
      </c>
      <c r="H472" t="s">
        <v>5257</v>
      </c>
      <c r="I472" t="s">
        <v>31</v>
      </c>
      <c r="J472" t="s">
        <v>32</v>
      </c>
      <c r="K472" t="s">
        <v>32</v>
      </c>
      <c r="L472" t="s">
        <v>32</v>
      </c>
      <c r="M472" t="s">
        <v>32</v>
      </c>
      <c r="N472" t="s">
        <v>32</v>
      </c>
      <c r="O472" t="s">
        <v>33</v>
      </c>
      <c r="P472" t="s">
        <v>33</v>
      </c>
      <c r="Q472" t="s">
        <v>33</v>
      </c>
      <c r="R472" t="s">
        <v>33</v>
      </c>
      <c r="T472">
        <v>2015</v>
      </c>
      <c r="U472" t="s">
        <v>5258</v>
      </c>
      <c r="V472" t="s">
        <v>36</v>
      </c>
      <c r="W472" t="s">
        <v>32</v>
      </c>
      <c r="AM472" t="s">
        <v>24</v>
      </c>
      <c r="AN472" t="s">
        <v>5259</v>
      </c>
      <c r="AO472" t="s">
        <v>37</v>
      </c>
      <c r="AP472" t="s">
        <v>37</v>
      </c>
      <c r="AQ472" t="s">
        <v>37</v>
      </c>
      <c r="AR472" t="s">
        <v>87</v>
      </c>
      <c r="AS472" t="s">
        <v>37</v>
      </c>
      <c r="AT472" t="s">
        <v>57</v>
      </c>
      <c r="AU472" t="s">
        <v>38</v>
      </c>
      <c r="AV472">
        <v>44.5</v>
      </c>
      <c r="AW472">
        <v>44.5</v>
      </c>
      <c r="AY472" t="s">
        <v>5253</v>
      </c>
    </row>
    <row r="473" spans="1:51" x14ac:dyDescent="0.45">
      <c r="A473" t="s">
        <v>3805</v>
      </c>
      <c r="B473" t="s">
        <v>5260</v>
      </c>
      <c r="C473" t="s">
        <v>5261</v>
      </c>
      <c r="D473" t="s">
        <v>5262</v>
      </c>
      <c r="E473" t="s">
        <v>936</v>
      </c>
      <c r="F473" t="s">
        <v>3805</v>
      </c>
      <c r="G473" t="s">
        <v>5263</v>
      </c>
      <c r="H473" t="s">
        <v>34</v>
      </c>
      <c r="I473" t="s">
        <v>31</v>
      </c>
      <c r="J473" t="s">
        <v>32</v>
      </c>
      <c r="K473" t="s">
        <v>36</v>
      </c>
      <c r="L473" t="s">
        <v>36</v>
      </c>
      <c r="M473" t="s">
        <v>36</v>
      </c>
      <c r="N473" t="s">
        <v>36</v>
      </c>
      <c r="O473" t="s">
        <v>38</v>
      </c>
      <c r="P473" t="s">
        <v>38</v>
      </c>
      <c r="Q473" t="s">
        <v>38</v>
      </c>
      <c r="R473" t="s">
        <v>38</v>
      </c>
      <c r="S473">
        <v>2013</v>
      </c>
      <c r="V473" t="s">
        <v>36</v>
      </c>
      <c r="W473" t="s">
        <v>78</v>
      </c>
      <c r="AO473" t="s">
        <v>8629</v>
      </c>
      <c r="AP473" t="s">
        <v>8629</v>
      </c>
      <c r="AQ473" t="s">
        <v>8629</v>
      </c>
      <c r="AR473" t="s">
        <v>8629</v>
      </c>
      <c r="AS473" t="s">
        <v>8629</v>
      </c>
      <c r="AT473" t="s">
        <v>8629</v>
      </c>
      <c r="AU473" t="s">
        <v>8629</v>
      </c>
      <c r="AV473" t="s">
        <v>8629</v>
      </c>
      <c r="AW473" t="s">
        <v>8629</v>
      </c>
      <c r="AY473" t="s">
        <v>5253</v>
      </c>
    </row>
    <row r="474" spans="1:51" x14ac:dyDescent="0.45">
      <c r="A474" t="s">
        <v>3805</v>
      </c>
      <c r="B474" t="s">
        <v>5264</v>
      </c>
      <c r="C474" t="s">
        <v>5265</v>
      </c>
      <c r="D474" t="s">
        <v>5251</v>
      </c>
      <c r="E474" t="s">
        <v>936</v>
      </c>
      <c r="F474" t="s">
        <v>3805</v>
      </c>
      <c r="G474" t="s">
        <v>5266</v>
      </c>
      <c r="H474" t="s">
        <v>5267</v>
      </c>
      <c r="I474" t="s">
        <v>31</v>
      </c>
      <c r="J474" t="s">
        <v>32</v>
      </c>
      <c r="K474" t="s">
        <v>32</v>
      </c>
      <c r="L474" t="s">
        <v>32</v>
      </c>
      <c r="M474" t="s">
        <v>32</v>
      </c>
      <c r="N474" t="s">
        <v>32</v>
      </c>
      <c r="O474" t="s">
        <v>33</v>
      </c>
      <c r="P474" t="s">
        <v>33</v>
      </c>
      <c r="Q474" t="s">
        <v>33</v>
      </c>
      <c r="R474" t="s">
        <v>33</v>
      </c>
      <c r="U474" t="s">
        <v>5258</v>
      </c>
      <c r="V474" t="s">
        <v>36</v>
      </c>
      <c r="W474" t="s">
        <v>36</v>
      </c>
      <c r="AO474" t="s">
        <v>70</v>
      </c>
      <c r="AP474" t="s">
        <v>982</v>
      </c>
      <c r="AQ474" t="s">
        <v>70</v>
      </c>
      <c r="AR474" t="s">
        <v>70</v>
      </c>
      <c r="AS474" t="s">
        <v>982</v>
      </c>
      <c r="AT474" t="s">
        <v>57</v>
      </c>
      <c r="AU474" t="s">
        <v>38</v>
      </c>
      <c r="AV474">
        <v>40</v>
      </c>
      <c r="AW474">
        <v>40</v>
      </c>
      <c r="AY474" t="s">
        <v>5253</v>
      </c>
    </row>
    <row r="475" spans="1:51" x14ac:dyDescent="0.45">
      <c r="A475" t="s">
        <v>3805</v>
      </c>
      <c r="B475" t="s">
        <v>5268</v>
      </c>
      <c r="C475" t="s">
        <v>5269</v>
      </c>
      <c r="D475" t="s">
        <v>5270</v>
      </c>
      <c r="E475" t="s">
        <v>936</v>
      </c>
      <c r="F475" t="s">
        <v>3805</v>
      </c>
      <c r="G475" t="s">
        <v>5271</v>
      </c>
      <c r="H475" t="s">
        <v>34</v>
      </c>
      <c r="I475" t="s">
        <v>31</v>
      </c>
      <c r="J475" t="s">
        <v>32</v>
      </c>
      <c r="K475" t="s">
        <v>32</v>
      </c>
      <c r="L475" t="s">
        <v>32</v>
      </c>
      <c r="M475" t="s">
        <v>32</v>
      </c>
      <c r="N475" t="s">
        <v>32</v>
      </c>
      <c r="O475" t="s">
        <v>50</v>
      </c>
      <c r="P475" t="s">
        <v>50</v>
      </c>
      <c r="Q475" t="s">
        <v>50</v>
      </c>
      <c r="R475" t="s">
        <v>50</v>
      </c>
      <c r="T475">
        <v>2013</v>
      </c>
      <c r="U475" t="s">
        <v>5258</v>
      </c>
      <c r="V475" t="s">
        <v>36</v>
      </c>
      <c r="W475" t="s">
        <v>32</v>
      </c>
      <c r="AC475" t="s">
        <v>24</v>
      </c>
      <c r="AO475" t="s">
        <v>403</v>
      </c>
      <c r="AP475" t="s">
        <v>237</v>
      </c>
      <c r="AQ475" t="s">
        <v>38</v>
      </c>
      <c r="AR475" t="s">
        <v>237</v>
      </c>
      <c r="AS475" t="s">
        <v>38</v>
      </c>
      <c r="AT475" t="s">
        <v>57</v>
      </c>
      <c r="AU475" t="s">
        <v>38</v>
      </c>
      <c r="AV475">
        <v>14</v>
      </c>
      <c r="AW475">
        <v>14</v>
      </c>
      <c r="AY475" t="s">
        <v>5253</v>
      </c>
    </row>
    <row r="476" spans="1:51" x14ac:dyDescent="0.45">
      <c r="A476" t="s">
        <v>3805</v>
      </c>
      <c r="B476" t="s">
        <v>5272</v>
      </c>
      <c r="C476" t="s">
        <v>5273</v>
      </c>
      <c r="D476" t="s">
        <v>5274</v>
      </c>
      <c r="E476" t="s">
        <v>936</v>
      </c>
      <c r="F476" t="s">
        <v>3805</v>
      </c>
      <c r="G476" t="s">
        <v>5275</v>
      </c>
      <c r="H476" t="s">
        <v>5276</v>
      </c>
      <c r="I476" t="s">
        <v>31</v>
      </c>
      <c r="J476" t="s">
        <v>32</v>
      </c>
      <c r="K476" t="s">
        <v>32</v>
      </c>
      <c r="L476" t="s">
        <v>36</v>
      </c>
      <c r="M476" t="s">
        <v>36</v>
      </c>
      <c r="N476" t="s">
        <v>36</v>
      </c>
      <c r="O476" t="s">
        <v>33</v>
      </c>
      <c r="P476" t="s">
        <v>38</v>
      </c>
      <c r="Q476" t="s">
        <v>38</v>
      </c>
      <c r="R476" t="s">
        <v>38</v>
      </c>
      <c r="S476">
        <v>2016</v>
      </c>
      <c r="V476" t="s">
        <v>36</v>
      </c>
      <c r="W476" t="s">
        <v>78</v>
      </c>
      <c r="AO476" t="s">
        <v>8629</v>
      </c>
      <c r="AP476" t="s">
        <v>8629</v>
      </c>
      <c r="AQ476" t="s">
        <v>8629</v>
      </c>
      <c r="AR476" t="s">
        <v>8629</v>
      </c>
      <c r="AS476" t="s">
        <v>8629</v>
      </c>
      <c r="AT476" t="s">
        <v>8629</v>
      </c>
      <c r="AU476" t="s">
        <v>8629</v>
      </c>
      <c r="AV476" t="s">
        <v>8629</v>
      </c>
      <c r="AW476" t="s">
        <v>8629</v>
      </c>
      <c r="AY476" t="s">
        <v>5253</v>
      </c>
    </row>
    <row r="477" spans="1:51" x14ac:dyDescent="0.45">
      <c r="A477" t="s">
        <v>3805</v>
      </c>
      <c r="B477" t="s">
        <v>5277</v>
      </c>
      <c r="C477" t="s">
        <v>5278</v>
      </c>
      <c r="D477" t="s">
        <v>5251</v>
      </c>
      <c r="E477" t="s">
        <v>936</v>
      </c>
      <c r="F477" t="s">
        <v>3805</v>
      </c>
      <c r="G477" t="s">
        <v>5279</v>
      </c>
      <c r="H477" t="s">
        <v>5280</v>
      </c>
      <c r="I477" t="s">
        <v>31</v>
      </c>
      <c r="J477" t="s">
        <v>32</v>
      </c>
      <c r="K477" t="s">
        <v>32</v>
      </c>
      <c r="L477" t="s">
        <v>32</v>
      </c>
      <c r="M477" t="s">
        <v>32</v>
      </c>
      <c r="N477" t="s">
        <v>32</v>
      </c>
      <c r="O477" t="s">
        <v>33</v>
      </c>
      <c r="P477" t="s">
        <v>33</v>
      </c>
      <c r="Q477" t="s">
        <v>33</v>
      </c>
      <c r="R477" t="s">
        <v>33</v>
      </c>
      <c r="U477" t="s">
        <v>5258</v>
      </c>
      <c r="V477" t="s">
        <v>36</v>
      </c>
      <c r="W477" t="s">
        <v>36</v>
      </c>
      <c r="AO477" t="s">
        <v>982</v>
      </c>
      <c r="AP477" t="s">
        <v>70</v>
      </c>
      <c r="AQ477" t="s">
        <v>70</v>
      </c>
      <c r="AR477" t="s">
        <v>982</v>
      </c>
      <c r="AS477" t="s">
        <v>70</v>
      </c>
      <c r="AT477" t="s">
        <v>57</v>
      </c>
      <c r="AU477" t="s">
        <v>38</v>
      </c>
      <c r="AV477">
        <v>40</v>
      </c>
      <c r="AW477">
        <v>40</v>
      </c>
      <c r="AY477" t="s">
        <v>5253</v>
      </c>
    </row>
    <row r="478" spans="1:51" x14ac:dyDescent="0.45">
      <c r="A478" t="s">
        <v>3805</v>
      </c>
      <c r="B478" t="s">
        <v>5281</v>
      </c>
      <c r="C478" t="s">
        <v>5282</v>
      </c>
      <c r="D478" t="s">
        <v>5251</v>
      </c>
      <c r="E478" t="s">
        <v>936</v>
      </c>
      <c r="F478" t="s">
        <v>3805</v>
      </c>
      <c r="G478" t="s">
        <v>5283</v>
      </c>
      <c r="H478" t="s">
        <v>34</v>
      </c>
      <c r="I478" t="s">
        <v>31</v>
      </c>
      <c r="J478" t="s">
        <v>32</v>
      </c>
      <c r="K478" t="s">
        <v>32</v>
      </c>
      <c r="L478" t="s">
        <v>36</v>
      </c>
      <c r="M478" t="s">
        <v>36</v>
      </c>
      <c r="N478" t="s">
        <v>36</v>
      </c>
      <c r="O478" t="s">
        <v>33</v>
      </c>
      <c r="P478" t="s">
        <v>38</v>
      </c>
      <c r="Q478" t="s">
        <v>38</v>
      </c>
      <c r="R478" t="s">
        <v>38</v>
      </c>
      <c r="S478">
        <v>2016</v>
      </c>
      <c r="V478" t="s">
        <v>36</v>
      </c>
      <c r="W478" t="s">
        <v>78</v>
      </c>
      <c r="AO478" t="s">
        <v>8629</v>
      </c>
      <c r="AP478" t="s">
        <v>8629</v>
      </c>
      <c r="AQ478" t="s">
        <v>8629</v>
      </c>
      <c r="AR478" t="s">
        <v>8629</v>
      </c>
      <c r="AS478" t="s">
        <v>8629</v>
      </c>
      <c r="AT478" t="s">
        <v>8629</v>
      </c>
      <c r="AU478" t="s">
        <v>8629</v>
      </c>
      <c r="AV478" t="s">
        <v>8629</v>
      </c>
      <c r="AW478" t="s">
        <v>8629</v>
      </c>
      <c r="AY478" t="s">
        <v>5253</v>
      </c>
    </row>
    <row r="479" spans="1:51" x14ac:dyDescent="0.45">
      <c r="A479" t="s">
        <v>3805</v>
      </c>
      <c r="B479" t="s">
        <v>5284</v>
      </c>
      <c r="C479" t="s">
        <v>5285</v>
      </c>
      <c r="D479" t="s">
        <v>5286</v>
      </c>
      <c r="E479" t="s">
        <v>936</v>
      </c>
      <c r="F479" t="s">
        <v>3805</v>
      </c>
      <c r="G479" t="s">
        <v>5287</v>
      </c>
      <c r="H479" t="s">
        <v>34</v>
      </c>
      <c r="I479" t="s">
        <v>31</v>
      </c>
      <c r="J479" t="s">
        <v>32</v>
      </c>
      <c r="K479" t="s">
        <v>32</v>
      </c>
      <c r="L479" t="s">
        <v>32</v>
      </c>
      <c r="M479" t="s">
        <v>32</v>
      </c>
      <c r="N479" t="s">
        <v>32</v>
      </c>
      <c r="O479" t="s">
        <v>33</v>
      </c>
      <c r="P479" t="s">
        <v>33</v>
      </c>
      <c r="Q479" t="s">
        <v>33</v>
      </c>
      <c r="R479" t="s">
        <v>33</v>
      </c>
      <c r="U479" t="s">
        <v>5258</v>
      </c>
      <c r="V479" t="s">
        <v>36</v>
      </c>
      <c r="W479" t="s">
        <v>32</v>
      </c>
      <c r="AC479" t="s">
        <v>24</v>
      </c>
      <c r="AO479" t="s">
        <v>38</v>
      </c>
      <c r="AP479" t="s">
        <v>403</v>
      </c>
      <c r="AQ479" t="s">
        <v>38</v>
      </c>
      <c r="AR479" t="s">
        <v>237</v>
      </c>
      <c r="AS479" t="s">
        <v>38</v>
      </c>
      <c r="AT479" t="s">
        <v>38</v>
      </c>
      <c r="AU479" t="s">
        <v>38</v>
      </c>
      <c r="AV479">
        <v>10.5</v>
      </c>
      <c r="AW479">
        <v>10.5</v>
      </c>
      <c r="AY479" t="s">
        <v>5253</v>
      </c>
    </row>
    <row r="480" spans="1:51" x14ac:dyDescent="0.45">
      <c r="A480" t="s">
        <v>3805</v>
      </c>
      <c r="B480" t="s">
        <v>5288</v>
      </c>
      <c r="C480" t="s">
        <v>5289</v>
      </c>
      <c r="D480" t="s">
        <v>5290</v>
      </c>
      <c r="E480" t="s">
        <v>936</v>
      </c>
      <c r="F480" t="s">
        <v>3805</v>
      </c>
      <c r="G480" t="s">
        <v>5291</v>
      </c>
      <c r="H480" t="s">
        <v>5292</v>
      </c>
      <c r="I480" t="s">
        <v>31</v>
      </c>
      <c r="J480" t="s">
        <v>32</v>
      </c>
      <c r="K480" t="s">
        <v>32</v>
      </c>
      <c r="L480" t="s">
        <v>32</v>
      </c>
      <c r="M480" t="s">
        <v>32</v>
      </c>
      <c r="N480" t="s">
        <v>32</v>
      </c>
      <c r="O480" t="s">
        <v>33</v>
      </c>
      <c r="P480" t="s">
        <v>33</v>
      </c>
      <c r="Q480" t="s">
        <v>33</v>
      </c>
      <c r="R480" t="s">
        <v>33</v>
      </c>
      <c r="T480">
        <v>2013</v>
      </c>
      <c r="U480" t="s">
        <v>5258</v>
      </c>
      <c r="V480" t="s">
        <v>36</v>
      </c>
      <c r="W480" t="s">
        <v>36</v>
      </c>
      <c r="AO480" t="s">
        <v>57</v>
      </c>
      <c r="AP480" t="s">
        <v>237</v>
      </c>
      <c r="AQ480" t="s">
        <v>38</v>
      </c>
      <c r="AR480" t="s">
        <v>57</v>
      </c>
      <c r="AS480" t="s">
        <v>237</v>
      </c>
      <c r="AT480" t="s">
        <v>57</v>
      </c>
      <c r="AU480" t="s">
        <v>38</v>
      </c>
      <c r="AV480">
        <v>15</v>
      </c>
      <c r="AW480">
        <v>15</v>
      </c>
      <c r="AY480" t="s">
        <v>5253</v>
      </c>
    </row>
    <row r="481" spans="1:51" x14ac:dyDescent="0.45">
      <c r="A481" t="s">
        <v>3805</v>
      </c>
      <c r="B481" t="s">
        <v>5293</v>
      </c>
      <c r="C481" t="s">
        <v>5294</v>
      </c>
      <c r="D481" t="s">
        <v>5251</v>
      </c>
      <c r="E481" t="s">
        <v>936</v>
      </c>
      <c r="F481" t="s">
        <v>3805</v>
      </c>
      <c r="G481" t="s">
        <v>5295</v>
      </c>
      <c r="H481" t="s">
        <v>5296</v>
      </c>
      <c r="I481" t="s">
        <v>31</v>
      </c>
      <c r="J481" t="s">
        <v>32</v>
      </c>
      <c r="K481" t="s">
        <v>32</v>
      </c>
      <c r="L481" t="s">
        <v>32</v>
      </c>
      <c r="M481" t="s">
        <v>32</v>
      </c>
      <c r="N481" t="s">
        <v>32</v>
      </c>
      <c r="O481" t="s">
        <v>33</v>
      </c>
      <c r="P481" t="s">
        <v>33</v>
      </c>
      <c r="Q481" t="s">
        <v>33</v>
      </c>
      <c r="R481" t="s">
        <v>33</v>
      </c>
      <c r="U481" t="s">
        <v>5258</v>
      </c>
      <c r="V481" t="s">
        <v>36</v>
      </c>
      <c r="W481" t="s">
        <v>36</v>
      </c>
      <c r="AO481" t="s">
        <v>982</v>
      </c>
      <c r="AP481" t="s">
        <v>70</v>
      </c>
      <c r="AQ481" t="s">
        <v>38</v>
      </c>
      <c r="AR481" t="s">
        <v>982</v>
      </c>
      <c r="AS481" t="s">
        <v>70</v>
      </c>
      <c r="AT481" t="s">
        <v>57</v>
      </c>
      <c r="AU481" t="s">
        <v>38</v>
      </c>
      <c r="AV481">
        <v>33.700000000000003</v>
      </c>
      <c r="AW481">
        <v>33.700000000000003</v>
      </c>
      <c r="AY481" t="s">
        <v>5253</v>
      </c>
    </row>
    <row r="482" spans="1:51" x14ac:dyDescent="0.45">
      <c r="A482" t="s">
        <v>3805</v>
      </c>
      <c r="B482" t="s">
        <v>5297</v>
      </c>
      <c r="C482" t="s">
        <v>5298</v>
      </c>
      <c r="D482" t="s">
        <v>5299</v>
      </c>
      <c r="E482" t="s">
        <v>936</v>
      </c>
      <c r="F482" t="s">
        <v>3805</v>
      </c>
      <c r="G482" t="s">
        <v>5300</v>
      </c>
      <c r="H482" t="s">
        <v>34</v>
      </c>
      <c r="I482" t="s">
        <v>31</v>
      </c>
      <c r="J482" t="s">
        <v>32</v>
      </c>
      <c r="K482" t="s">
        <v>32</v>
      </c>
      <c r="L482" t="s">
        <v>36</v>
      </c>
      <c r="M482" t="s">
        <v>36</v>
      </c>
      <c r="N482" t="s">
        <v>36</v>
      </c>
      <c r="O482" t="s">
        <v>33</v>
      </c>
      <c r="P482" t="s">
        <v>38</v>
      </c>
      <c r="Q482" t="s">
        <v>38</v>
      </c>
      <c r="R482" t="s">
        <v>38</v>
      </c>
      <c r="S482">
        <v>2016</v>
      </c>
      <c r="V482" t="s">
        <v>36</v>
      </c>
      <c r="W482" t="s">
        <v>78</v>
      </c>
      <c r="AO482" t="s">
        <v>8629</v>
      </c>
      <c r="AP482" t="s">
        <v>8629</v>
      </c>
      <c r="AQ482" t="s">
        <v>8629</v>
      </c>
      <c r="AR482" t="s">
        <v>8629</v>
      </c>
      <c r="AS482" t="s">
        <v>8629</v>
      </c>
      <c r="AT482" t="s">
        <v>8629</v>
      </c>
      <c r="AU482" t="s">
        <v>8629</v>
      </c>
      <c r="AV482" t="s">
        <v>8629</v>
      </c>
      <c r="AW482" t="s">
        <v>8629</v>
      </c>
      <c r="AY482" t="s">
        <v>5253</v>
      </c>
    </row>
    <row r="483" spans="1:51" x14ac:dyDescent="0.45">
      <c r="A483" t="s">
        <v>3805</v>
      </c>
      <c r="B483" t="s">
        <v>5301</v>
      </c>
      <c r="C483" t="s">
        <v>5302</v>
      </c>
      <c r="D483" t="s">
        <v>5303</v>
      </c>
      <c r="E483" t="s">
        <v>936</v>
      </c>
      <c r="F483" t="s">
        <v>3805</v>
      </c>
      <c r="G483" t="s">
        <v>5304</v>
      </c>
      <c r="H483" t="s">
        <v>5305</v>
      </c>
      <c r="I483" t="s">
        <v>31</v>
      </c>
      <c r="J483" t="s">
        <v>32</v>
      </c>
      <c r="K483" t="s">
        <v>32</v>
      </c>
      <c r="L483" t="s">
        <v>32</v>
      </c>
      <c r="M483" t="s">
        <v>32</v>
      </c>
      <c r="N483" t="s">
        <v>32</v>
      </c>
      <c r="O483" t="s">
        <v>33</v>
      </c>
      <c r="P483" t="s">
        <v>33</v>
      </c>
      <c r="Q483" t="s">
        <v>33</v>
      </c>
      <c r="R483" t="s">
        <v>33</v>
      </c>
      <c r="U483" t="s">
        <v>5258</v>
      </c>
      <c r="V483" t="s">
        <v>36</v>
      </c>
      <c r="W483" t="s">
        <v>36</v>
      </c>
      <c r="AO483" t="s">
        <v>37</v>
      </c>
      <c r="AP483" t="s">
        <v>87</v>
      </c>
      <c r="AQ483" t="s">
        <v>37</v>
      </c>
      <c r="AR483" t="s">
        <v>37</v>
      </c>
      <c r="AS483" t="s">
        <v>87</v>
      </c>
      <c r="AT483" t="s">
        <v>57</v>
      </c>
      <c r="AU483" t="s">
        <v>38</v>
      </c>
      <c r="AV483">
        <v>47.5</v>
      </c>
      <c r="AW483">
        <v>47.5</v>
      </c>
      <c r="AY483" t="s">
        <v>5253</v>
      </c>
    </row>
    <row r="484" spans="1:51" x14ac:dyDescent="0.45">
      <c r="A484" t="s">
        <v>3805</v>
      </c>
      <c r="B484" t="s">
        <v>5306</v>
      </c>
      <c r="C484" t="s">
        <v>5307</v>
      </c>
      <c r="D484" t="s">
        <v>5308</v>
      </c>
      <c r="E484" t="s">
        <v>936</v>
      </c>
      <c r="F484" t="s">
        <v>3805</v>
      </c>
      <c r="G484" t="s">
        <v>5309</v>
      </c>
      <c r="H484" t="s">
        <v>5310</v>
      </c>
      <c r="I484" t="s">
        <v>31</v>
      </c>
      <c r="J484" t="s">
        <v>32</v>
      </c>
      <c r="K484" t="s">
        <v>32</v>
      </c>
      <c r="L484" t="s">
        <v>32</v>
      </c>
      <c r="M484" t="s">
        <v>32</v>
      </c>
      <c r="N484" t="s">
        <v>32</v>
      </c>
      <c r="O484" t="s">
        <v>33</v>
      </c>
      <c r="P484" t="s">
        <v>33</v>
      </c>
      <c r="Q484" t="s">
        <v>33</v>
      </c>
      <c r="R484" t="s">
        <v>33</v>
      </c>
      <c r="U484" t="s">
        <v>5258</v>
      </c>
      <c r="V484" t="s">
        <v>36</v>
      </c>
      <c r="W484" t="s">
        <v>36</v>
      </c>
      <c r="AO484" t="s">
        <v>87</v>
      </c>
      <c r="AP484" t="s">
        <v>37</v>
      </c>
      <c r="AQ484" t="s">
        <v>37</v>
      </c>
      <c r="AR484" t="s">
        <v>87</v>
      </c>
      <c r="AS484" t="s">
        <v>87</v>
      </c>
      <c r="AT484" t="s">
        <v>57</v>
      </c>
      <c r="AU484" t="s">
        <v>38</v>
      </c>
      <c r="AV484">
        <v>50</v>
      </c>
      <c r="AW484">
        <v>50</v>
      </c>
      <c r="AY484" t="s">
        <v>5253</v>
      </c>
    </row>
    <row r="485" spans="1:51" x14ac:dyDescent="0.45">
      <c r="A485" t="s">
        <v>3805</v>
      </c>
      <c r="B485" t="s">
        <v>5311</v>
      </c>
      <c r="C485" t="s">
        <v>3291</v>
      </c>
      <c r="D485" t="s">
        <v>5308</v>
      </c>
      <c r="E485" t="s">
        <v>936</v>
      </c>
      <c r="F485" t="s">
        <v>3805</v>
      </c>
      <c r="G485" t="s">
        <v>5312</v>
      </c>
      <c r="H485" t="s">
        <v>5313</v>
      </c>
      <c r="I485" t="s">
        <v>31</v>
      </c>
      <c r="J485" t="s">
        <v>32</v>
      </c>
      <c r="K485" t="s">
        <v>32</v>
      </c>
      <c r="L485" t="s">
        <v>32</v>
      </c>
      <c r="M485" t="s">
        <v>32</v>
      </c>
      <c r="N485" t="s">
        <v>32</v>
      </c>
      <c r="O485" t="s">
        <v>33</v>
      </c>
      <c r="P485" t="s">
        <v>33</v>
      </c>
      <c r="Q485" t="s">
        <v>33</v>
      </c>
      <c r="R485" t="s">
        <v>33</v>
      </c>
      <c r="U485" t="s">
        <v>5258</v>
      </c>
      <c r="V485" t="s">
        <v>36</v>
      </c>
      <c r="W485" t="s">
        <v>36</v>
      </c>
      <c r="AO485" t="s">
        <v>70</v>
      </c>
      <c r="AP485" t="s">
        <v>403</v>
      </c>
      <c r="AQ485" t="s">
        <v>38</v>
      </c>
      <c r="AR485" t="s">
        <v>70</v>
      </c>
      <c r="AS485" t="s">
        <v>403</v>
      </c>
      <c r="AT485" t="s">
        <v>57</v>
      </c>
      <c r="AU485" t="s">
        <v>38</v>
      </c>
      <c r="AV485">
        <v>27.5</v>
      </c>
      <c r="AW485">
        <v>27.5</v>
      </c>
      <c r="AY485" t="s">
        <v>5253</v>
      </c>
    </row>
    <row r="486" spans="1:51" x14ac:dyDescent="0.45">
      <c r="A486" t="s">
        <v>3805</v>
      </c>
      <c r="B486" t="s">
        <v>5314</v>
      </c>
      <c r="C486" t="s">
        <v>5315</v>
      </c>
      <c r="D486" t="s">
        <v>5308</v>
      </c>
      <c r="E486" t="s">
        <v>936</v>
      </c>
      <c r="F486" t="s">
        <v>3805</v>
      </c>
      <c r="G486" t="s">
        <v>5316</v>
      </c>
      <c r="H486" t="s">
        <v>5317</v>
      </c>
      <c r="I486" t="s">
        <v>31</v>
      </c>
      <c r="J486" t="s">
        <v>32</v>
      </c>
      <c r="K486" t="s">
        <v>32</v>
      </c>
      <c r="L486" t="s">
        <v>32</v>
      </c>
      <c r="M486" t="s">
        <v>32</v>
      </c>
      <c r="N486" t="s">
        <v>32</v>
      </c>
      <c r="O486" t="s">
        <v>33</v>
      </c>
      <c r="P486" t="s">
        <v>33</v>
      </c>
      <c r="Q486" t="s">
        <v>33</v>
      </c>
      <c r="R486" t="s">
        <v>33</v>
      </c>
      <c r="U486" t="s">
        <v>5258</v>
      </c>
      <c r="V486" t="s">
        <v>36</v>
      </c>
      <c r="W486" t="s">
        <v>36</v>
      </c>
      <c r="AO486" t="s">
        <v>403</v>
      </c>
      <c r="AP486" t="s">
        <v>70</v>
      </c>
      <c r="AQ486" t="s">
        <v>38</v>
      </c>
      <c r="AR486" t="s">
        <v>403</v>
      </c>
      <c r="AS486" t="s">
        <v>70</v>
      </c>
      <c r="AT486" t="s">
        <v>57</v>
      </c>
      <c r="AU486" t="s">
        <v>38</v>
      </c>
      <c r="AV486">
        <v>25.5</v>
      </c>
      <c r="AW486">
        <v>25.5</v>
      </c>
      <c r="AY486" t="s">
        <v>5253</v>
      </c>
    </row>
    <row r="487" spans="1:51" x14ac:dyDescent="0.45">
      <c r="A487" t="s">
        <v>3805</v>
      </c>
      <c r="B487" t="s">
        <v>5318</v>
      </c>
      <c r="C487" t="s">
        <v>5319</v>
      </c>
      <c r="D487" t="s">
        <v>5320</v>
      </c>
      <c r="E487" t="s">
        <v>936</v>
      </c>
      <c r="F487" t="s">
        <v>3805</v>
      </c>
      <c r="G487" t="s">
        <v>5321</v>
      </c>
      <c r="H487" t="s">
        <v>5322</v>
      </c>
      <c r="I487" t="s">
        <v>31</v>
      </c>
      <c r="J487" t="s">
        <v>32</v>
      </c>
      <c r="K487" t="s">
        <v>32</v>
      </c>
      <c r="L487" t="s">
        <v>32</v>
      </c>
      <c r="M487" t="s">
        <v>32</v>
      </c>
      <c r="N487" t="s">
        <v>32</v>
      </c>
      <c r="O487" t="s">
        <v>33</v>
      </c>
      <c r="P487" t="s">
        <v>33</v>
      </c>
      <c r="Q487" t="s">
        <v>33</v>
      </c>
      <c r="R487" t="s">
        <v>33</v>
      </c>
      <c r="U487" t="s">
        <v>5258</v>
      </c>
      <c r="V487" t="s">
        <v>36</v>
      </c>
      <c r="W487" t="s">
        <v>32</v>
      </c>
      <c r="AK487" t="s">
        <v>24</v>
      </c>
      <c r="AO487" t="s">
        <v>403</v>
      </c>
      <c r="AP487" t="s">
        <v>38</v>
      </c>
      <c r="AQ487" t="s">
        <v>38</v>
      </c>
      <c r="AR487" t="s">
        <v>403</v>
      </c>
      <c r="AS487" t="s">
        <v>38</v>
      </c>
      <c r="AT487" t="s">
        <v>38</v>
      </c>
      <c r="AU487" t="s">
        <v>38</v>
      </c>
      <c r="AV487">
        <v>11</v>
      </c>
      <c r="AW487">
        <v>11</v>
      </c>
      <c r="AY487" t="s">
        <v>5253</v>
      </c>
    </row>
    <row r="488" spans="1:51" x14ac:dyDescent="0.45">
      <c r="A488" t="s">
        <v>3805</v>
      </c>
      <c r="B488" t="s">
        <v>5323</v>
      </c>
      <c r="C488" t="s">
        <v>81</v>
      </c>
      <c r="D488" t="s">
        <v>5324</v>
      </c>
      <c r="E488" t="s">
        <v>936</v>
      </c>
      <c r="F488" t="s">
        <v>3805</v>
      </c>
      <c r="G488" t="s">
        <v>5325</v>
      </c>
      <c r="H488" t="s">
        <v>5326</v>
      </c>
      <c r="I488" t="s">
        <v>31</v>
      </c>
      <c r="J488" t="s">
        <v>32</v>
      </c>
      <c r="K488" t="s">
        <v>32</v>
      </c>
      <c r="L488" t="s">
        <v>32</v>
      </c>
      <c r="M488" t="s">
        <v>32</v>
      </c>
      <c r="N488" t="s">
        <v>32</v>
      </c>
      <c r="O488" t="s">
        <v>33</v>
      </c>
      <c r="P488" t="s">
        <v>33</v>
      </c>
      <c r="Q488" t="s">
        <v>33</v>
      </c>
      <c r="R488" t="s">
        <v>33</v>
      </c>
      <c r="U488" t="s">
        <v>5258</v>
      </c>
      <c r="V488" t="s">
        <v>36</v>
      </c>
      <c r="W488" t="s">
        <v>36</v>
      </c>
      <c r="AO488" t="s">
        <v>87</v>
      </c>
      <c r="AP488" t="s">
        <v>37</v>
      </c>
      <c r="AQ488" t="s">
        <v>37</v>
      </c>
      <c r="AR488" t="s">
        <v>87</v>
      </c>
      <c r="AS488" t="s">
        <v>37</v>
      </c>
      <c r="AT488" t="s">
        <v>57</v>
      </c>
      <c r="AU488" t="s">
        <v>38</v>
      </c>
      <c r="AV488">
        <v>45</v>
      </c>
      <c r="AW488">
        <v>45</v>
      </c>
      <c r="AY488" t="s">
        <v>5253</v>
      </c>
    </row>
    <row r="489" spans="1:51" x14ac:dyDescent="0.45">
      <c r="A489" t="s">
        <v>3805</v>
      </c>
      <c r="B489" t="s">
        <v>5327</v>
      </c>
      <c r="C489" t="s">
        <v>5328</v>
      </c>
      <c r="D489" t="s">
        <v>5324</v>
      </c>
      <c r="E489" t="s">
        <v>936</v>
      </c>
      <c r="F489" t="s">
        <v>3805</v>
      </c>
      <c r="G489" t="s">
        <v>5329</v>
      </c>
      <c r="H489" t="s">
        <v>5330</v>
      </c>
      <c r="I489" t="s">
        <v>31</v>
      </c>
      <c r="J489" t="s">
        <v>32</v>
      </c>
      <c r="K489" t="s">
        <v>32</v>
      </c>
      <c r="L489" t="s">
        <v>32</v>
      </c>
      <c r="M489" t="s">
        <v>32</v>
      </c>
      <c r="N489" t="s">
        <v>32</v>
      </c>
      <c r="O489" t="s">
        <v>33</v>
      </c>
      <c r="P489" t="s">
        <v>33</v>
      </c>
      <c r="Q489" t="s">
        <v>33</v>
      </c>
      <c r="R489" t="s">
        <v>33</v>
      </c>
      <c r="U489" t="s">
        <v>5258</v>
      </c>
      <c r="V489" t="s">
        <v>36</v>
      </c>
      <c r="W489" t="s">
        <v>36</v>
      </c>
      <c r="AO489" t="s">
        <v>70</v>
      </c>
      <c r="AP489" t="s">
        <v>70</v>
      </c>
      <c r="AQ489" t="s">
        <v>38</v>
      </c>
      <c r="AR489" t="s">
        <v>70</v>
      </c>
      <c r="AS489" t="s">
        <v>237</v>
      </c>
      <c r="AT489" t="s">
        <v>57</v>
      </c>
      <c r="AU489" t="s">
        <v>38</v>
      </c>
      <c r="AV489">
        <v>30</v>
      </c>
      <c r="AW489">
        <v>30</v>
      </c>
      <c r="AY489" t="s">
        <v>5253</v>
      </c>
    </row>
    <row r="490" spans="1:51" x14ac:dyDescent="0.45">
      <c r="A490" t="s">
        <v>3805</v>
      </c>
      <c r="B490" t="s">
        <v>5331</v>
      </c>
      <c r="C490" t="s">
        <v>5332</v>
      </c>
      <c r="D490" t="s">
        <v>5333</v>
      </c>
      <c r="E490" t="s">
        <v>936</v>
      </c>
      <c r="F490" t="s">
        <v>3805</v>
      </c>
      <c r="G490" t="s">
        <v>5334</v>
      </c>
      <c r="H490" t="s">
        <v>5335</v>
      </c>
      <c r="I490" t="s">
        <v>31</v>
      </c>
      <c r="J490" t="s">
        <v>32</v>
      </c>
      <c r="K490" t="s">
        <v>32</v>
      </c>
      <c r="L490" t="s">
        <v>32</v>
      </c>
      <c r="M490" t="s">
        <v>32</v>
      </c>
      <c r="N490" t="s">
        <v>32</v>
      </c>
      <c r="O490" t="s">
        <v>33</v>
      </c>
      <c r="P490" t="s">
        <v>33</v>
      </c>
      <c r="Q490" t="s">
        <v>33</v>
      </c>
      <c r="R490" t="s">
        <v>33</v>
      </c>
      <c r="U490" t="s">
        <v>5258</v>
      </c>
      <c r="V490" t="s">
        <v>36</v>
      </c>
      <c r="W490" t="s">
        <v>36</v>
      </c>
      <c r="AO490" t="s">
        <v>70</v>
      </c>
      <c r="AP490" t="s">
        <v>982</v>
      </c>
      <c r="AQ490" t="s">
        <v>38</v>
      </c>
      <c r="AR490" t="s">
        <v>70</v>
      </c>
      <c r="AS490" t="s">
        <v>982</v>
      </c>
      <c r="AT490" t="s">
        <v>57</v>
      </c>
      <c r="AU490" t="s">
        <v>38</v>
      </c>
      <c r="AV490">
        <v>33.5</v>
      </c>
      <c r="AW490">
        <v>33.5</v>
      </c>
      <c r="AY490" t="s">
        <v>5253</v>
      </c>
    </row>
    <row r="491" spans="1:51" x14ac:dyDescent="0.45">
      <c r="A491" t="s">
        <v>3805</v>
      </c>
      <c r="B491" t="s">
        <v>5336</v>
      </c>
      <c r="C491" t="s">
        <v>5337</v>
      </c>
      <c r="D491" t="s">
        <v>5338</v>
      </c>
      <c r="E491" t="s">
        <v>936</v>
      </c>
      <c r="F491" t="s">
        <v>3805</v>
      </c>
      <c r="G491" t="s">
        <v>5339</v>
      </c>
      <c r="H491" t="s">
        <v>5340</v>
      </c>
      <c r="I491" t="s">
        <v>31</v>
      </c>
      <c r="J491" t="s">
        <v>32</v>
      </c>
      <c r="K491" t="s">
        <v>32</v>
      </c>
      <c r="L491" t="s">
        <v>32</v>
      </c>
      <c r="M491" t="s">
        <v>32</v>
      </c>
      <c r="N491" t="s">
        <v>32</v>
      </c>
      <c r="O491" t="s">
        <v>33</v>
      </c>
      <c r="P491" t="s">
        <v>33</v>
      </c>
      <c r="Q491" t="s">
        <v>33</v>
      </c>
      <c r="R491" t="s">
        <v>33</v>
      </c>
      <c r="U491" t="s">
        <v>5258</v>
      </c>
      <c r="V491" t="s">
        <v>36</v>
      </c>
      <c r="W491" t="s">
        <v>36</v>
      </c>
      <c r="AO491" t="s">
        <v>982</v>
      </c>
      <c r="AP491" t="s">
        <v>70</v>
      </c>
      <c r="AQ491" t="s">
        <v>70</v>
      </c>
      <c r="AR491" t="s">
        <v>38</v>
      </c>
      <c r="AS491" t="s">
        <v>87</v>
      </c>
      <c r="AT491" t="s">
        <v>57</v>
      </c>
      <c r="AU491" t="s">
        <v>38</v>
      </c>
      <c r="AV491">
        <v>33.5</v>
      </c>
      <c r="AW491">
        <v>33.5</v>
      </c>
      <c r="AY491" t="s">
        <v>5253</v>
      </c>
    </row>
    <row r="492" spans="1:51" x14ac:dyDescent="0.45">
      <c r="A492" t="s">
        <v>3805</v>
      </c>
      <c r="B492" t="s">
        <v>5341</v>
      </c>
      <c r="C492" t="s">
        <v>5342</v>
      </c>
      <c r="D492" t="s">
        <v>5333</v>
      </c>
      <c r="E492" t="s">
        <v>936</v>
      </c>
      <c r="F492" t="s">
        <v>3805</v>
      </c>
      <c r="G492" t="s">
        <v>5343</v>
      </c>
      <c r="H492" t="s">
        <v>5344</v>
      </c>
      <c r="I492" t="s">
        <v>31</v>
      </c>
      <c r="J492" t="s">
        <v>32</v>
      </c>
      <c r="K492" t="s">
        <v>32</v>
      </c>
      <c r="L492" t="s">
        <v>32</v>
      </c>
      <c r="M492" t="s">
        <v>32</v>
      </c>
      <c r="N492" t="s">
        <v>32</v>
      </c>
      <c r="O492" t="s">
        <v>33</v>
      </c>
      <c r="P492" t="s">
        <v>33</v>
      </c>
      <c r="Q492" t="s">
        <v>33</v>
      </c>
      <c r="R492" t="s">
        <v>33</v>
      </c>
      <c r="U492" t="s">
        <v>5258</v>
      </c>
      <c r="V492" t="s">
        <v>36</v>
      </c>
      <c r="W492" t="s">
        <v>36</v>
      </c>
      <c r="AO492" t="s">
        <v>403</v>
      </c>
      <c r="AP492" t="s">
        <v>38</v>
      </c>
      <c r="AQ492" t="s">
        <v>403</v>
      </c>
      <c r="AR492" t="s">
        <v>70</v>
      </c>
      <c r="AS492" t="s">
        <v>237</v>
      </c>
      <c r="AT492" t="s">
        <v>57</v>
      </c>
      <c r="AU492" t="s">
        <v>38</v>
      </c>
      <c r="AV492">
        <v>22</v>
      </c>
      <c r="AW492">
        <v>22</v>
      </c>
      <c r="AY492" t="s">
        <v>5253</v>
      </c>
    </row>
    <row r="493" spans="1:51" x14ac:dyDescent="0.45">
      <c r="A493" t="s">
        <v>3805</v>
      </c>
      <c r="B493" t="s">
        <v>5345</v>
      </c>
      <c r="C493" t="s">
        <v>5346</v>
      </c>
      <c r="D493" t="s">
        <v>5333</v>
      </c>
      <c r="E493" t="s">
        <v>936</v>
      </c>
      <c r="F493" t="s">
        <v>3805</v>
      </c>
      <c r="G493" t="s">
        <v>5347</v>
      </c>
      <c r="H493" t="s">
        <v>5348</v>
      </c>
      <c r="I493" t="s">
        <v>31</v>
      </c>
      <c r="J493" t="s">
        <v>32</v>
      </c>
      <c r="K493" t="s">
        <v>32</v>
      </c>
      <c r="L493" t="s">
        <v>32</v>
      </c>
      <c r="M493" t="s">
        <v>32</v>
      </c>
      <c r="N493" t="s">
        <v>32</v>
      </c>
      <c r="O493" t="s">
        <v>33</v>
      </c>
      <c r="P493" t="s">
        <v>33</v>
      </c>
      <c r="Q493" t="s">
        <v>33</v>
      </c>
      <c r="R493" t="s">
        <v>33</v>
      </c>
      <c r="U493" t="s">
        <v>5258</v>
      </c>
      <c r="V493" t="s">
        <v>36</v>
      </c>
      <c r="W493" t="s">
        <v>36</v>
      </c>
      <c r="AO493" t="s">
        <v>37</v>
      </c>
      <c r="AP493" t="s">
        <v>37</v>
      </c>
      <c r="AQ493" t="s">
        <v>37</v>
      </c>
      <c r="AR493" t="s">
        <v>87</v>
      </c>
      <c r="AS493" t="s">
        <v>87</v>
      </c>
      <c r="AT493" t="s">
        <v>57</v>
      </c>
      <c r="AU493" t="s">
        <v>38</v>
      </c>
      <c r="AV493">
        <v>48</v>
      </c>
      <c r="AW493">
        <v>48</v>
      </c>
      <c r="AY493" t="s">
        <v>5253</v>
      </c>
    </row>
    <row r="494" spans="1:51" x14ac:dyDescent="0.45">
      <c r="A494" t="s">
        <v>3805</v>
      </c>
      <c r="B494" t="s">
        <v>5349</v>
      </c>
      <c r="C494" t="s">
        <v>5350</v>
      </c>
      <c r="D494" t="s">
        <v>5351</v>
      </c>
      <c r="E494" t="s">
        <v>936</v>
      </c>
      <c r="F494" t="s">
        <v>3805</v>
      </c>
      <c r="G494" t="s">
        <v>5352</v>
      </c>
      <c r="H494" t="s">
        <v>34</v>
      </c>
      <c r="I494" t="s">
        <v>31</v>
      </c>
      <c r="J494" t="s">
        <v>32</v>
      </c>
      <c r="K494" t="s">
        <v>32</v>
      </c>
      <c r="L494" t="s">
        <v>32</v>
      </c>
      <c r="M494" t="s">
        <v>32</v>
      </c>
      <c r="N494" t="s">
        <v>32</v>
      </c>
      <c r="O494" t="s">
        <v>33</v>
      </c>
      <c r="P494" t="s">
        <v>33</v>
      </c>
      <c r="Q494" t="s">
        <v>33</v>
      </c>
      <c r="R494" t="s">
        <v>33</v>
      </c>
      <c r="U494" t="s">
        <v>5258</v>
      </c>
      <c r="V494" t="s">
        <v>36</v>
      </c>
      <c r="W494" t="s">
        <v>32</v>
      </c>
      <c r="AK494" t="s">
        <v>24</v>
      </c>
      <c r="AO494" t="s">
        <v>38</v>
      </c>
      <c r="AP494" t="s">
        <v>403</v>
      </c>
      <c r="AQ494" t="s">
        <v>38</v>
      </c>
      <c r="AR494" t="s">
        <v>403</v>
      </c>
      <c r="AS494" t="s">
        <v>38</v>
      </c>
      <c r="AT494" t="s">
        <v>38</v>
      </c>
      <c r="AU494" t="s">
        <v>38</v>
      </c>
      <c r="AV494">
        <v>11</v>
      </c>
      <c r="AW494">
        <v>11</v>
      </c>
      <c r="AY494" t="s">
        <v>5253</v>
      </c>
    </row>
    <row r="495" spans="1:51" x14ac:dyDescent="0.45">
      <c r="A495" t="s">
        <v>3805</v>
      </c>
      <c r="B495" t="s">
        <v>5353</v>
      </c>
      <c r="C495" t="s">
        <v>5354</v>
      </c>
      <c r="D495" t="s">
        <v>5355</v>
      </c>
      <c r="E495" t="s">
        <v>936</v>
      </c>
      <c r="F495" t="s">
        <v>3805</v>
      </c>
      <c r="G495" t="s">
        <v>5356</v>
      </c>
      <c r="H495" t="s">
        <v>5357</v>
      </c>
      <c r="I495" t="s">
        <v>31</v>
      </c>
      <c r="J495" t="s">
        <v>32</v>
      </c>
      <c r="K495" t="s">
        <v>32</v>
      </c>
      <c r="L495" t="s">
        <v>32</v>
      </c>
      <c r="M495" t="s">
        <v>32</v>
      </c>
      <c r="N495" t="s">
        <v>32</v>
      </c>
      <c r="O495" t="s">
        <v>33</v>
      </c>
      <c r="P495" t="s">
        <v>33</v>
      </c>
      <c r="Q495" t="s">
        <v>33</v>
      </c>
      <c r="R495" t="s">
        <v>33</v>
      </c>
      <c r="U495" t="s">
        <v>5258</v>
      </c>
      <c r="V495" t="s">
        <v>36</v>
      </c>
      <c r="W495" t="s">
        <v>36</v>
      </c>
      <c r="AO495" t="s">
        <v>70</v>
      </c>
      <c r="AP495" t="s">
        <v>982</v>
      </c>
      <c r="AQ495" t="s">
        <v>982</v>
      </c>
      <c r="AR495" t="s">
        <v>38</v>
      </c>
      <c r="AS495" t="s">
        <v>70</v>
      </c>
      <c r="AT495" t="s">
        <v>57</v>
      </c>
      <c r="AU495" t="s">
        <v>38</v>
      </c>
      <c r="AV495">
        <v>33.5</v>
      </c>
      <c r="AW495">
        <v>33.5</v>
      </c>
      <c r="AY495" t="s">
        <v>5253</v>
      </c>
    </row>
    <row r="496" spans="1:51" x14ac:dyDescent="0.45">
      <c r="A496" t="s">
        <v>3805</v>
      </c>
      <c r="B496" t="s">
        <v>5358</v>
      </c>
      <c r="C496" t="s">
        <v>5359</v>
      </c>
      <c r="D496" t="s">
        <v>5360</v>
      </c>
      <c r="E496" t="s">
        <v>936</v>
      </c>
      <c r="F496" t="s">
        <v>3805</v>
      </c>
      <c r="G496" t="s">
        <v>5361</v>
      </c>
      <c r="H496" t="s">
        <v>5362</v>
      </c>
      <c r="I496" t="s">
        <v>31</v>
      </c>
      <c r="J496" t="s">
        <v>32</v>
      </c>
      <c r="K496" t="s">
        <v>32</v>
      </c>
      <c r="L496" t="s">
        <v>32</v>
      </c>
      <c r="M496" t="s">
        <v>32</v>
      </c>
      <c r="N496" t="s">
        <v>32</v>
      </c>
      <c r="O496" t="s">
        <v>33</v>
      </c>
      <c r="P496" t="s">
        <v>33</v>
      </c>
      <c r="Q496" t="s">
        <v>33</v>
      </c>
      <c r="R496" t="s">
        <v>33</v>
      </c>
      <c r="T496">
        <v>2013</v>
      </c>
      <c r="U496" t="s">
        <v>5258</v>
      </c>
      <c r="V496" t="s">
        <v>36</v>
      </c>
      <c r="W496" t="s">
        <v>32</v>
      </c>
      <c r="AE496" t="s">
        <v>24</v>
      </c>
      <c r="AO496" t="s">
        <v>87</v>
      </c>
      <c r="AP496" t="s">
        <v>87</v>
      </c>
      <c r="AQ496" t="s">
        <v>87</v>
      </c>
      <c r="AR496" t="s">
        <v>87</v>
      </c>
      <c r="AS496" t="s">
        <v>87</v>
      </c>
      <c r="AT496" t="s">
        <v>57</v>
      </c>
      <c r="AU496" t="s">
        <v>38</v>
      </c>
      <c r="AV496">
        <v>48.5</v>
      </c>
      <c r="AW496">
        <v>48.5</v>
      </c>
      <c r="AY496" t="s">
        <v>5253</v>
      </c>
    </row>
    <row r="497" spans="1:51" x14ac:dyDescent="0.45">
      <c r="A497" t="s">
        <v>3805</v>
      </c>
      <c r="B497" t="s">
        <v>5363</v>
      </c>
      <c r="C497" t="s">
        <v>5364</v>
      </c>
      <c r="D497" t="s">
        <v>5251</v>
      </c>
      <c r="E497" t="s">
        <v>936</v>
      </c>
      <c r="F497" t="s">
        <v>3805</v>
      </c>
      <c r="G497" t="s">
        <v>5365</v>
      </c>
      <c r="H497" t="s">
        <v>5366</v>
      </c>
      <c r="I497" t="s">
        <v>31</v>
      </c>
      <c r="J497" t="s">
        <v>49</v>
      </c>
      <c r="K497" t="s">
        <v>49</v>
      </c>
      <c r="L497" t="s">
        <v>32</v>
      </c>
      <c r="M497" t="s">
        <v>32</v>
      </c>
      <c r="N497" t="s">
        <v>32</v>
      </c>
      <c r="O497" t="s">
        <v>49</v>
      </c>
      <c r="P497" t="s">
        <v>33</v>
      </c>
      <c r="Q497" t="s">
        <v>33</v>
      </c>
      <c r="R497" t="s">
        <v>33</v>
      </c>
      <c r="T497">
        <v>2017</v>
      </c>
      <c r="U497" t="s">
        <v>5258</v>
      </c>
      <c r="V497" t="s">
        <v>36</v>
      </c>
      <c r="W497" t="s">
        <v>32</v>
      </c>
      <c r="AM497" t="s">
        <v>24</v>
      </c>
      <c r="AN497" t="s">
        <v>5367</v>
      </c>
      <c r="AO497" t="s">
        <v>87</v>
      </c>
      <c r="AP497" t="s">
        <v>87</v>
      </c>
      <c r="AQ497" t="s">
        <v>87</v>
      </c>
      <c r="AR497" t="s">
        <v>87</v>
      </c>
      <c r="AS497" t="s">
        <v>87</v>
      </c>
      <c r="AT497" t="s">
        <v>87</v>
      </c>
      <c r="AU497" t="s">
        <v>87</v>
      </c>
      <c r="AV497">
        <v>71.5</v>
      </c>
      <c r="AW497">
        <v>71.5</v>
      </c>
      <c r="AY497" t="s">
        <v>5253</v>
      </c>
    </row>
    <row r="498" spans="1:51" x14ac:dyDescent="0.45">
      <c r="A498" t="s">
        <v>3806</v>
      </c>
      <c r="B498" t="s">
        <v>15237</v>
      </c>
      <c r="C498" t="s">
        <v>15238</v>
      </c>
      <c r="D498" t="s">
        <v>338</v>
      </c>
      <c r="E498" t="s">
        <v>289</v>
      </c>
      <c r="F498" t="s">
        <v>3806</v>
      </c>
      <c r="G498" t="s">
        <v>15239</v>
      </c>
      <c r="H498" t="s">
        <v>15240</v>
      </c>
      <c r="I498" t="s">
        <v>31</v>
      </c>
      <c r="J498" t="s">
        <v>49</v>
      </c>
      <c r="K498" t="s">
        <v>32</v>
      </c>
      <c r="L498" t="s">
        <v>32</v>
      </c>
      <c r="M498" t="s">
        <v>32</v>
      </c>
      <c r="N498" t="s">
        <v>32</v>
      </c>
      <c r="O498" t="s">
        <v>33</v>
      </c>
      <c r="P498" t="s">
        <v>33</v>
      </c>
      <c r="Q498" t="s">
        <v>33</v>
      </c>
      <c r="R498" t="s">
        <v>33</v>
      </c>
      <c r="T498">
        <v>2012</v>
      </c>
      <c r="U498" t="s">
        <v>15241</v>
      </c>
      <c r="V498" t="s">
        <v>36</v>
      </c>
      <c r="W498" t="s">
        <v>32</v>
      </c>
      <c r="AB498" t="s">
        <v>24</v>
      </c>
      <c r="AC498" t="s">
        <v>24</v>
      </c>
      <c r="AO498" t="s">
        <v>87</v>
      </c>
      <c r="AP498" t="s">
        <v>37</v>
      </c>
      <c r="AQ498" t="s">
        <v>37</v>
      </c>
      <c r="AR498" t="s">
        <v>37</v>
      </c>
      <c r="AS498" t="s">
        <v>37</v>
      </c>
      <c r="AT498" t="s">
        <v>38</v>
      </c>
      <c r="AU498" t="s">
        <v>38</v>
      </c>
      <c r="AV498">
        <v>49</v>
      </c>
      <c r="AW498">
        <v>49</v>
      </c>
      <c r="AY498" t="s">
        <v>15242</v>
      </c>
    </row>
    <row r="499" spans="1:51" x14ac:dyDescent="0.45">
      <c r="A499" t="s">
        <v>3806</v>
      </c>
      <c r="B499" t="s">
        <v>15243</v>
      </c>
      <c r="C499" t="s">
        <v>15244</v>
      </c>
      <c r="D499" t="s">
        <v>338</v>
      </c>
      <c r="E499" t="s">
        <v>289</v>
      </c>
      <c r="F499" t="s">
        <v>3806</v>
      </c>
      <c r="G499" t="s">
        <v>15245</v>
      </c>
      <c r="H499" t="s">
        <v>15246</v>
      </c>
      <c r="I499" t="s">
        <v>31</v>
      </c>
      <c r="J499" t="s">
        <v>32</v>
      </c>
      <c r="K499" t="s">
        <v>32</v>
      </c>
      <c r="L499" t="s">
        <v>32</v>
      </c>
      <c r="M499" t="s">
        <v>32</v>
      </c>
      <c r="N499" t="s">
        <v>32</v>
      </c>
      <c r="O499" t="s">
        <v>33</v>
      </c>
      <c r="P499" t="s">
        <v>33</v>
      </c>
      <c r="Q499" t="s">
        <v>33</v>
      </c>
      <c r="R499" t="s">
        <v>33</v>
      </c>
      <c r="U499" t="s">
        <v>15241</v>
      </c>
      <c r="V499" t="s">
        <v>36</v>
      </c>
      <c r="W499" t="s">
        <v>32</v>
      </c>
      <c r="Y499" t="s">
        <v>24</v>
      </c>
      <c r="AO499" t="s">
        <v>37</v>
      </c>
      <c r="AP499" t="s">
        <v>87</v>
      </c>
      <c r="AQ499" t="s">
        <v>37</v>
      </c>
      <c r="AR499" t="s">
        <v>87</v>
      </c>
      <c r="AS499" t="s">
        <v>37</v>
      </c>
      <c r="AT499" t="s">
        <v>37</v>
      </c>
      <c r="AU499" t="s">
        <v>38</v>
      </c>
      <c r="AV499">
        <v>50.5</v>
      </c>
      <c r="AW499">
        <v>50.5</v>
      </c>
      <c r="AY499" t="s">
        <v>15247</v>
      </c>
    </row>
    <row r="500" spans="1:51" x14ac:dyDescent="0.45">
      <c r="A500" t="s">
        <v>3806</v>
      </c>
      <c r="B500" t="s">
        <v>15248</v>
      </c>
      <c r="C500" t="s">
        <v>15249</v>
      </c>
      <c r="D500" t="s">
        <v>338</v>
      </c>
      <c r="E500" t="s">
        <v>289</v>
      </c>
      <c r="F500" t="s">
        <v>3806</v>
      </c>
      <c r="G500" t="s">
        <v>15250</v>
      </c>
      <c r="H500" t="s">
        <v>34</v>
      </c>
      <c r="I500" t="s">
        <v>31</v>
      </c>
      <c r="J500" t="s">
        <v>49</v>
      </c>
      <c r="K500" t="s">
        <v>36</v>
      </c>
      <c r="L500" t="s">
        <v>36</v>
      </c>
      <c r="M500" t="s">
        <v>36</v>
      </c>
      <c r="N500" t="s">
        <v>36</v>
      </c>
      <c r="O500" t="s">
        <v>38</v>
      </c>
      <c r="P500" t="s">
        <v>38</v>
      </c>
      <c r="Q500" t="s">
        <v>38</v>
      </c>
      <c r="R500" t="s">
        <v>38</v>
      </c>
      <c r="S500">
        <v>2012</v>
      </c>
      <c r="W500" t="s">
        <v>78</v>
      </c>
      <c r="AO500" t="s">
        <v>8629</v>
      </c>
      <c r="AP500" t="s">
        <v>8629</v>
      </c>
      <c r="AQ500" t="s">
        <v>8629</v>
      </c>
      <c r="AR500" t="s">
        <v>8629</v>
      </c>
      <c r="AS500" t="s">
        <v>8629</v>
      </c>
      <c r="AT500" t="s">
        <v>8629</v>
      </c>
      <c r="AU500" t="s">
        <v>8629</v>
      </c>
      <c r="AV500" t="s">
        <v>8629</v>
      </c>
      <c r="AW500" t="s">
        <v>8629</v>
      </c>
    </row>
    <row r="501" spans="1:51" x14ac:dyDescent="0.45">
      <c r="A501" t="s">
        <v>3806</v>
      </c>
      <c r="B501" t="s">
        <v>15251</v>
      </c>
      <c r="C501" t="s">
        <v>15252</v>
      </c>
      <c r="D501" t="s">
        <v>338</v>
      </c>
      <c r="E501" t="s">
        <v>289</v>
      </c>
      <c r="F501" t="s">
        <v>3806</v>
      </c>
      <c r="G501" t="s">
        <v>15253</v>
      </c>
      <c r="H501" t="s">
        <v>15254</v>
      </c>
      <c r="I501" t="s">
        <v>31</v>
      </c>
      <c r="J501" t="s">
        <v>36</v>
      </c>
      <c r="K501" t="s">
        <v>36</v>
      </c>
      <c r="L501" t="s">
        <v>36</v>
      </c>
      <c r="M501" t="s">
        <v>15721</v>
      </c>
      <c r="N501" t="s">
        <v>36</v>
      </c>
      <c r="O501" t="s">
        <v>33</v>
      </c>
      <c r="P501" t="s">
        <v>15719</v>
      </c>
      <c r="Q501" t="s">
        <v>15721</v>
      </c>
      <c r="R501" t="s">
        <v>33</v>
      </c>
      <c r="S501">
        <v>2020</v>
      </c>
      <c r="T501">
        <v>2022</v>
      </c>
      <c r="U501" t="s">
        <v>15255</v>
      </c>
      <c r="V501" t="s">
        <v>36</v>
      </c>
      <c r="W501" t="s">
        <v>32</v>
      </c>
      <c r="AB501" t="s">
        <v>24</v>
      </c>
      <c r="AO501" t="s">
        <v>38</v>
      </c>
      <c r="AP501" t="s">
        <v>37</v>
      </c>
      <c r="AQ501" t="s">
        <v>37</v>
      </c>
      <c r="AR501" t="s">
        <v>37</v>
      </c>
      <c r="AS501" t="s">
        <v>38</v>
      </c>
      <c r="AT501" t="s">
        <v>38</v>
      </c>
      <c r="AU501" t="s">
        <v>38</v>
      </c>
      <c r="AV501">
        <v>18</v>
      </c>
      <c r="AW501">
        <v>18</v>
      </c>
      <c r="AY501" t="s">
        <v>15256</v>
      </c>
    </row>
    <row r="502" spans="1:51" x14ac:dyDescent="0.45">
      <c r="A502" t="s">
        <v>3806</v>
      </c>
      <c r="B502" t="s">
        <v>15257</v>
      </c>
      <c r="C502" t="s">
        <v>15252</v>
      </c>
      <c r="D502" t="s">
        <v>338</v>
      </c>
      <c r="E502" t="s">
        <v>289</v>
      </c>
      <c r="F502" t="s">
        <v>3806</v>
      </c>
      <c r="G502" t="s">
        <v>15253</v>
      </c>
      <c r="H502" t="s">
        <v>15258</v>
      </c>
      <c r="I502" t="s">
        <v>1621</v>
      </c>
      <c r="J502" t="s">
        <v>36</v>
      </c>
      <c r="K502" t="s">
        <v>36</v>
      </c>
      <c r="L502" t="s">
        <v>36</v>
      </c>
      <c r="M502" t="s">
        <v>36</v>
      </c>
      <c r="N502" t="s">
        <v>36</v>
      </c>
      <c r="O502" t="s">
        <v>33</v>
      </c>
      <c r="P502" t="s">
        <v>15719</v>
      </c>
      <c r="Q502" t="s">
        <v>15719</v>
      </c>
      <c r="R502" t="s">
        <v>33</v>
      </c>
      <c r="U502" t="s">
        <v>15255</v>
      </c>
      <c r="V502" t="s">
        <v>36</v>
      </c>
      <c r="W502" t="s">
        <v>32</v>
      </c>
      <c r="AB502" t="s">
        <v>24</v>
      </c>
      <c r="AO502" t="s">
        <v>37</v>
      </c>
      <c r="AP502" t="s">
        <v>37</v>
      </c>
      <c r="AQ502" t="s">
        <v>37</v>
      </c>
      <c r="AR502" t="s">
        <v>37</v>
      </c>
      <c r="AS502" t="s">
        <v>38</v>
      </c>
      <c r="AT502" t="s">
        <v>38</v>
      </c>
      <c r="AU502" t="s">
        <v>38</v>
      </c>
      <c r="AV502">
        <v>24</v>
      </c>
      <c r="AW502">
        <v>24</v>
      </c>
      <c r="AY502" t="s">
        <v>15259</v>
      </c>
    </row>
    <row r="503" spans="1:51" x14ac:dyDescent="0.45">
      <c r="A503" t="s">
        <v>3806</v>
      </c>
      <c r="B503" t="s">
        <v>15260</v>
      </c>
      <c r="C503" t="s">
        <v>15261</v>
      </c>
      <c r="D503" t="s">
        <v>338</v>
      </c>
      <c r="E503" t="s">
        <v>289</v>
      </c>
      <c r="F503" t="s">
        <v>3806</v>
      </c>
      <c r="G503" t="s">
        <v>15262</v>
      </c>
      <c r="H503" t="s">
        <v>15263</v>
      </c>
      <c r="I503" t="s">
        <v>31</v>
      </c>
      <c r="J503" t="s">
        <v>32</v>
      </c>
      <c r="K503" t="s">
        <v>32</v>
      </c>
      <c r="L503" t="s">
        <v>32</v>
      </c>
      <c r="M503" t="s">
        <v>32</v>
      </c>
      <c r="N503" t="s">
        <v>32</v>
      </c>
      <c r="O503" t="s">
        <v>33</v>
      </c>
      <c r="P503" t="s">
        <v>33</v>
      </c>
      <c r="Q503" t="s">
        <v>33</v>
      </c>
      <c r="R503" t="s">
        <v>33</v>
      </c>
      <c r="U503" t="s">
        <v>15241</v>
      </c>
      <c r="V503" t="s">
        <v>36</v>
      </c>
      <c r="W503" t="s">
        <v>32</v>
      </c>
      <c r="AG503" t="s">
        <v>24</v>
      </c>
      <c r="AO503" t="s">
        <v>37</v>
      </c>
      <c r="AP503" t="s">
        <v>87</v>
      </c>
      <c r="AQ503" t="s">
        <v>37</v>
      </c>
      <c r="AR503" t="s">
        <v>37</v>
      </c>
      <c r="AS503" t="s">
        <v>37</v>
      </c>
      <c r="AT503" t="s">
        <v>38</v>
      </c>
      <c r="AU503" t="s">
        <v>38</v>
      </c>
      <c r="AV503">
        <v>41</v>
      </c>
      <c r="AW503">
        <v>41</v>
      </c>
      <c r="AY503" t="s">
        <v>15264</v>
      </c>
    </row>
    <row r="504" spans="1:51" x14ac:dyDescent="0.45">
      <c r="A504" t="s">
        <v>3807</v>
      </c>
      <c r="B504" t="s">
        <v>11832</v>
      </c>
      <c r="C504" t="s">
        <v>11833</v>
      </c>
      <c r="D504" t="s">
        <v>11834</v>
      </c>
      <c r="E504" t="s">
        <v>3807</v>
      </c>
      <c r="F504" t="s">
        <v>3807</v>
      </c>
      <c r="G504" t="s">
        <v>11835</v>
      </c>
      <c r="H504" t="s">
        <v>11836</v>
      </c>
      <c r="I504" t="s">
        <v>31</v>
      </c>
      <c r="J504" t="s">
        <v>49</v>
      </c>
      <c r="K504" t="s">
        <v>49</v>
      </c>
      <c r="L504" t="s">
        <v>36</v>
      </c>
      <c r="M504" t="s">
        <v>36</v>
      </c>
      <c r="N504" t="s">
        <v>36</v>
      </c>
      <c r="O504" t="s">
        <v>49</v>
      </c>
      <c r="P504" t="s">
        <v>50</v>
      </c>
      <c r="Q504" t="s">
        <v>50</v>
      </c>
      <c r="R504" t="s">
        <v>50</v>
      </c>
      <c r="T504">
        <v>2017</v>
      </c>
      <c r="V504" t="s">
        <v>36</v>
      </c>
      <c r="W504" t="s">
        <v>32</v>
      </c>
      <c r="AC504" t="s">
        <v>24</v>
      </c>
      <c r="AO504" t="s">
        <v>15719</v>
      </c>
      <c r="AP504" t="s">
        <v>15719</v>
      </c>
      <c r="AQ504" t="s">
        <v>15719</v>
      </c>
      <c r="AR504" t="s">
        <v>15719</v>
      </c>
      <c r="AS504" t="s">
        <v>15719</v>
      </c>
      <c r="AT504" t="s">
        <v>15719</v>
      </c>
      <c r="AU504" t="s">
        <v>15719</v>
      </c>
      <c r="AV504" t="s">
        <v>15719</v>
      </c>
      <c r="AW504" t="s">
        <v>15719</v>
      </c>
      <c r="AX504" t="s">
        <v>36</v>
      </c>
      <c r="AY504" t="s">
        <v>11837</v>
      </c>
    </row>
    <row r="505" spans="1:51" x14ac:dyDescent="0.45">
      <c r="A505" t="s">
        <v>3807</v>
      </c>
      <c r="B505" t="s">
        <v>11838</v>
      </c>
      <c r="C505" t="s">
        <v>11839</v>
      </c>
      <c r="D505" t="s">
        <v>11840</v>
      </c>
      <c r="E505" t="s">
        <v>3807</v>
      </c>
      <c r="F505" t="s">
        <v>3807</v>
      </c>
      <c r="G505" t="s">
        <v>11841</v>
      </c>
      <c r="H505" t="s">
        <v>11842</v>
      </c>
      <c r="I505" t="s">
        <v>31</v>
      </c>
      <c r="J505" t="s">
        <v>32</v>
      </c>
      <c r="K505" t="s">
        <v>32</v>
      </c>
      <c r="L505" t="s">
        <v>32</v>
      </c>
      <c r="M505" t="s">
        <v>32</v>
      </c>
      <c r="N505" t="s">
        <v>32</v>
      </c>
      <c r="O505" t="s">
        <v>15719</v>
      </c>
      <c r="P505" t="s">
        <v>33</v>
      </c>
      <c r="Q505" t="s">
        <v>33</v>
      </c>
      <c r="R505" t="s">
        <v>33</v>
      </c>
      <c r="U505" t="s">
        <v>11843</v>
      </c>
      <c r="V505" t="s">
        <v>36</v>
      </c>
      <c r="W505" t="s">
        <v>32</v>
      </c>
      <c r="AB505" t="s">
        <v>24</v>
      </c>
      <c r="AO505" t="s">
        <v>37</v>
      </c>
      <c r="AP505" t="s">
        <v>37</v>
      </c>
      <c r="AQ505" t="s">
        <v>37</v>
      </c>
      <c r="AR505" t="s">
        <v>37</v>
      </c>
      <c r="AS505" t="s">
        <v>37</v>
      </c>
      <c r="AT505" t="s">
        <v>37</v>
      </c>
      <c r="AU505" t="s">
        <v>38</v>
      </c>
      <c r="AV505">
        <v>40</v>
      </c>
      <c r="AW505">
        <v>40</v>
      </c>
      <c r="AX505" t="s">
        <v>36</v>
      </c>
      <c r="AY505" t="s">
        <v>11844</v>
      </c>
    </row>
    <row r="506" spans="1:51" x14ac:dyDescent="0.45">
      <c r="A506" t="s">
        <v>3807</v>
      </c>
      <c r="B506" t="s">
        <v>11845</v>
      </c>
      <c r="C506" t="s">
        <v>11846</v>
      </c>
      <c r="D506" t="s">
        <v>11840</v>
      </c>
      <c r="E506" t="s">
        <v>3807</v>
      </c>
      <c r="F506" t="s">
        <v>3807</v>
      </c>
      <c r="G506" t="s">
        <v>11847</v>
      </c>
      <c r="H506" t="s">
        <v>34</v>
      </c>
      <c r="I506" t="s">
        <v>31</v>
      </c>
      <c r="J506" t="s">
        <v>2415</v>
      </c>
      <c r="K506" t="s">
        <v>2415</v>
      </c>
      <c r="L506" t="s">
        <v>36</v>
      </c>
      <c r="M506" t="s">
        <v>36</v>
      </c>
      <c r="N506" t="s">
        <v>36</v>
      </c>
      <c r="O506" t="s">
        <v>33</v>
      </c>
      <c r="P506" t="s">
        <v>38</v>
      </c>
      <c r="Q506" t="s">
        <v>38</v>
      </c>
      <c r="R506" t="s">
        <v>38</v>
      </c>
      <c r="S506">
        <v>2017</v>
      </c>
      <c r="V506" t="s">
        <v>36</v>
      </c>
      <c r="W506" t="s">
        <v>78</v>
      </c>
      <c r="AO506" t="s">
        <v>8629</v>
      </c>
      <c r="AP506" t="s">
        <v>8629</v>
      </c>
      <c r="AQ506" t="s">
        <v>8629</v>
      </c>
      <c r="AR506" t="s">
        <v>8629</v>
      </c>
      <c r="AS506" t="s">
        <v>8629</v>
      </c>
      <c r="AT506" t="s">
        <v>8629</v>
      </c>
      <c r="AU506" t="s">
        <v>8629</v>
      </c>
      <c r="AV506" t="s">
        <v>8629</v>
      </c>
      <c r="AW506" t="s">
        <v>8629</v>
      </c>
    </row>
    <row r="507" spans="1:51" x14ac:dyDescent="0.45">
      <c r="A507" t="s">
        <v>3807</v>
      </c>
      <c r="B507" t="s">
        <v>11848</v>
      </c>
      <c r="C507" t="s">
        <v>10460</v>
      </c>
      <c r="D507" t="s">
        <v>11849</v>
      </c>
      <c r="E507" t="s">
        <v>3807</v>
      </c>
      <c r="F507" t="s">
        <v>3807</v>
      </c>
      <c r="G507" t="s">
        <v>11850</v>
      </c>
      <c r="H507" t="s">
        <v>11851</v>
      </c>
      <c r="I507" t="s">
        <v>31</v>
      </c>
      <c r="J507" t="s">
        <v>32</v>
      </c>
      <c r="K507" t="s">
        <v>32</v>
      </c>
      <c r="L507" t="s">
        <v>32</v>
      </c>
      <c r="M507" t="s">
        <v>32</v>
      </c>
      <c r="N507" t="s">
        <v>32</v>
      </c>
      <c r="O507" t="s">
        <v>33</v>
      </c>
      <c r="P507" t="s">
        <v>136</v>
      </c>
      <c r="Q507" t="s">
        <v>136</v>
      </c>
      <c r="R507" t="s">
        <v>136</v>
      </c>
      <c r="U507" t="s">
        <v>1445</v>
      </c>
      <c r="V507" t="s">
        <v>36</v>
      </c>
      <c r="W507" t="s">
        <v>32</v>
      </c>
      <c r="AB507" t="s">
        <v>24</v>
      </c>
      <c r="AO507" t="s">
        <v>37</v>
      </c>
      <c r="AP507" t="s">
        <v>38</v>
      </c>
      <c r="AQ507" t="s">
        <v>37</v>
      </c>
      <c r="AR507" t="s">
        <v>38</v>
      </c>
      <c r="AS507" t="s">
        <v>37</v>
      </c>
      <c r="AT507" t="s">
        <v>37</v>
      </c>
      <c r="AU507" t="s">
        <v>38</v>
      </c>
      <c r="AV507">
        <v>21</v>
      </c>
      <c r="AW507">
        <v>21</v>
      </c>
      <c r="AX507" t="s">
        <v>36</v>
      </c>
      <c r="AY507" t="s">
        <v>11852</v>
      </c>
    </row>
    <row r="508" spans="1:51" x14ac:dyDescent="0.45">
      <c r="A508" t="s">
        <v>3807</v>
      </c>
      <c r="B508" t="s">
        <v>11853</v>
      </c>
      <c r="C508" t="s">
        <v>11854</v>
      </c>
      <c r="D508" t="s">
        <v>11855</v>
      </c>
      <c r="E508" t="s">
        <v>3807</v>
      </c>
      <c r="F508" t="s">
        <v>3807</v>
      </c>
      <c r="G508" t="s">
        <v>11856</v>
      </c>
      <c r="H508" t="s">
        <v>11857</v>
      </c>
      <c r="I508" t="s">
        <v>31</v>
      </c>
      <c r="J508" t="s">
        <v>32</v>
      </c>
      <c r="K508" t="s">
        <v>32</v>
      </c>
      <c r="L508" t="s">
        <v>32</v>
      </c>
      <c r="M508" t="s">
        <v>32</v>
      </c>
      <c r="N508" t="s">
        <v>32</v>
      </c>
      <c r="O508" t="s">
        <v>33</v>
      </c>
      <c r="P508" t="s">
        <v>33</v>
      </c>
      <c r="Q508" t="s">
        <v>33</v>
      </c>
      <c r="R508" t="s">
        <v>33</v>
      </c>
      <c r="U508" t="s">
        <v>11843</v>
      </c>
      <c r="V508" t="s">
        <v>36</v>
      </c>
      <c r="W508" t="s">
        <v>32</v>
      </c>
      <c r="AB508" t="s">
        <v>24</v>
      </c>
      <c r="AO508" t="s">
        <v>38</v>
      </c>
      <c r="AP508" t="s">
        <v>237</v>
      </c>
      <c r="AQ508" t="s">
        <v>38</v>
      </c>
      <c r="AR508" t="s">
        <v>237</v>
      </c>
      <c r="AS508" t="s">
        <v>37</v>
      </c>
      <c r="AT508" t="s">
        <v>37</v>
      </c>
      <c r="AU508" t="s">
        <v>38</v>
      </c>
      <c r="AV508">
        <v>15</v>
      </c>
      <c r="AW508">
        <v>15</v>
      </c>
      <c r="AX508" t="s">
        <v>36</v>
      </c>
      <c r="AY508" t="s">
        <v>11858</v>
      </c>
    </row>
    <row r="509" spans="1:51" x14ac:dyDescent="0.45">
      <c r="A509" t="s">
        <v>3807</v>
      </c>
      <c r="B509" t="s">
        <v>11859</v>
      </c>
      <c r="C509" t="s">
        <v>11860</v>
      </c>
      <c r="D509" t="s">
        <v>11861</v>
      </c>
      <c r="E509" t="s">
        <v>3807</v>
      </c>
      <c r="F509" t="s">
        <v>3807</v>
      </c>
      <c r="G509" t="s">
        <v>11862</v>
      </c>
      <c r="H509" t="s">
        <v>11863</v>
      </c>
      <c r="I509" t="s">
        <v>31</v>
      </c>
      <c r="J509" t="s">
        <v>32</v>
      </c>
      <c r="K509" t="s">
        <v>32</v>
      </c>
      <c r="L509" t="s">
        <v>32</v>
      </c>
      <c r="M509" t="s">
        <v>32</v>
      </c>
      <c r="N509" t="s">
        <v>32</v>
      </c>
      <c r="O509" t="s">
        <v>33</v>
      </c>
      <c r="P509" t="s">
        <v>136</v>
      </c>
      <c r="Q509" t="s">
        <v>136</v>
      </c>
      <c r="R509" t="s">
        <v>136</v>
      </c>
      <c r="U509" t="s">
        <v>1445</v>
      </c>
      <c r="V509" t="s">
        <v>36</v>
      </c>
      <c r="W509" t="s">
        <v>32</v>
      </c>
      <c r="AB509" t="s">
        <v>24</v>
      </c>
      <c r="AO509" t="s">
        <v>37</v>
      </c>
      <c r="AP509" t="s">
        <v>37</v>
      </c>
      <c r="AQ509" t="s">
        <v>37</v>
      </c>
      <c r="AR509" t="s">
        <v>38</v>
      </c>
      <c r="AS509" t="s">
        <v>37</v>
      </c>
      <c r="AT509" t="s">
        <v>37</v>
      </c>
      <c r="AU509" t="s">
        <v>38</v>
      </c>
      <c r="AV509">
        <v>35</v>
      </c>
      <c r="AW509">
        <v>35</v>
      </c>
      <c r="AX509" t="s">
        <v>36</v>
      </c>
      <c r="AY509" t="s">
        <v>11864</v>
      </c>
    </row>
    <row r="510" spans="1:51" x14ac:dyDescent="0.45">
      <c r="A510" t="s">
        <v>3807</v>
      </c>
      <c r="B510" t="s">
        <v>11865</v>
      </c>
      <c r="C510" t="s">
        <v>11866</v>
      </c>
      <c r="D510" t="s">
        <v>11867</v>
      </c>
      <c r="E510" t="s">
        <v>3807</v>
      </c>
      <c r="F510" t="s">
        <v>3807</v>
      </c>
      <c r="G510" t="s">
        <v>11868</v>
      </c>
      <c r="H510" t="s">
        <v>11869</v>
      </c>
      <c r="I510" t="s">
        <v>31</v>
      </c>
      <c r="J510" t="s">
        <v>32</v>
      </c>
      <c r="K510" t="s">
        <v>32</v>
      </c>
      <c r="L510" t="s">
        <v>32</v>
      </c>
      <c r="M510" t="s">
        <v>32</v>
      </c>
      <c r="N510" t="s">
        <v>32</v>
      </c>
      <c r="O510" t="s">
        <v>33</v>
      </c>
      <c r="P510" t="s">
        <v>136</v>
      </c>
      <c r="Q510" t="s">
        <v>136</v>
      </c>
      <c r="R510" t="s">
        <v>136</v>
      </c>
      <c r="U510" t="s">
        <v>1445</v>
      </c>
      <c r="V510" t="s">
        <v>36</v>
      </c>
      <c r="W510" t="s">
        <v>32</v>
      </c>
      <c r="AB510" t="s">
        <v>24</v>
      </c>
      <c r="AO510" t="s">
        <v>37</v>
      </c>
      <c r="AP510" t="s">
        <v>37</v>
      </c>
      <c r="AQ510" t="s">
        <v>37</v>
      </c>
      <c r="AR510" t="s">
        <v>37</v>
      </c>
      <c r="AS510" t="s">
        <v>38</v>
      </c>
      <c r="AT510" t="s">
        <v>37</v>
      </c>
      <c r="AU510" t="s">
        <v>38</v>
      </c>
      <c r="AV510">
        <v>22</v>
      </c>
      <c r="AW510">
        <v>22</v>
      </c>
      <c r="AX510" t="s">
        <v>36</v>
      </c>
      <c r="AY510" t="s">
        <v>11870</v>
      </c>
    </row>
    <row r="511" spans="1:51" x14ac:dyDescent="0.45">
      <c r="A511" t="s">
        <v>3807</v>
      </c>
      <c r="B511" t="s">
        <v>11871</v>
      </c>
      <c r="C511" t="s">
        <v>11872</v>
      </c>
      <c r="D511" t="s">
        <v>11873</v>
      </c>
      <c r="E511" t="s">
        <v>3807</v>
      </c>
      <c r="F511" t="s">
        <v>3807</v>
      </c>
      <c r="G511" t="s">
        <v>11874</v>
      </c>
      <c r="H511" t="s">
        <v>11875</v>
      </c>
      <c r="I511" t="s">
        <v>31</v>
      </c>
      <c r="J511" t="s">
        <v>36</v>
      </c>
      <c r="K511" t="s">
        <v>36</v>
      </c>
      <c r="L511" t="s">
        <v>36</v>
      </c>
      <c r="M511" t="s">
        <v>36</v>
      </c>
      <c r="N511" t="s">
        <v>36</v>
      </c>
      <c r="O511" t="s">
        <v>50</v>
      </c>
      <c r="P511" t="s">
        <v>50</v>
      </c>
      <c r="Q511" t="s">
        <v>50</v>
      </c>
      <c r="R511" t="s">
        <v>50</v>
      </c>
      <c r="U511" t="s">
        <v>11876</v>
      </c>
      <c r="V511" t="s">
        <v>36</v>
      </c>
      <c r="W511" t="s">
        <v>32</v>
      </c>
      <c r="AB511" t="s">
        <v>24</v>
      </c>
      <c r="AO511" t="s">
        <v>57</v>
      </c>
      <c r="AP511" t="s">
        <v>57</v>
      </c>
      <c r="AQ511" t="s">
        <v>57</v>
      </c>
      <c r="AR511" t="s">
        <v>57</v>
      </c>
      <c r="AS511" t="s">
        <v>57</v>
      </c>
      <c r="AT511" t="s">
        <v>38</v>
      </c>
      <c r="AU511" t="s">
        <v>38</v>
      </c>
      <c r="AV511" t="s">
        <v>15719</v>
      </c>
      <c r="AW511" t="s">
        <v>15719</v>
      </c>
      <c r="AX511" t="s">
        <v>36</v>
      </c>
      <c r="AY511" t="s">
        <v>11837</v>
      </c>
    </row>
    <row r="512" spans="1:51" x14ac:dyDescent="0.45">
      <c r="A512" t="s">
        <v>3807</v>
      </c>
      <c r="B512" t="s">
        <v>11877</v>
      </c>
      <c r="C512" t="s">
        <v>11878</v>
      </c>
      <c r="D512" t="s">
        <v>11879</v>
      </c>
      <c r="E512" t="s">
        <v>3807</v>
      </c>
      <c r="F512" t="s">
        <v>3807</v>
      </c>
      <c r="G512" t="s">
        <v>11880</v>
      </c>
      <c r="H512" t="s">
        <v>11881</v>
      </c>
      <c r="I512" t="s">
        <v>31</v>
      </c>
      <c r="J512" t="s">
        <v>32</v>
      </c>
      <c r="K512" t="s">
        <v>32</v>
      </c>
      <c r="L512" t="s">
        <v>32</v>
      </c>
      <c r="M512" t="s">
        <v>32</v>
      </c>
      <c r="N512" t="s">
        <v>32</v>
      </c>
      <c r="O512" t="s">
        <v>33</v>
      </c>
      <c r="P512" t="s">
        <v>136</v>
      </c>
      <c r="Q512" t="s">
        <v>136</v>
      </c>
      <c r="R512" t="s">
        <v>136</v>
      </c>
      <c r="U512" t="s">
        <v>1445</v>
      </c>
      <c r="V512" t="s">
        <v>36</v>
      </c>
      <c r="W512" t="s">
        <v>32</v>
      </c>
      <c r="AB512" t="s">
        <v>24</v>
      </c>
      <c r="AO512" t="s">
        <v>37</v>
      </c>
      <c r="AP512" t="s">
        <v>37</v>
      </c>
      <c r="AQ512" t="s">
        <v>37</v>
      </c>
      <c r="AR512" t="s">
        <v>37</v>
      </c>
      <c r="AS512" t="s">
        <v>37</v>
      </c>
      <c r="AT512" t="s">
        <v>37</v>
      </c>
      <c r="AU512" t="s">
        <v>38</v>
      </c>
      <c r="AV512">
        <v>37</v>
      </c>
      <c r="AW512">
        <v>37</v>
      </c>
      <c r="AX512" t="s">
        <v>36</v>
      </c>
      <c r="AY512" t="s">
        <v>11882</v>
      </c>
    </row>
    <row r="513" spans="1:51" x14ac:dyDescent="0.45">
      <c r="A513" t="s">
        <v>3807</v>
      </c>
      <c r="B513" t="s">
        <v>11883</v>
      </c>
      <c r="C513" t="s">
        <v>11884</v>
      </c>
      <c r="D513" t="s">
        <v>11885</v>
      </c>
      <c r="E513" t="s">
        <v>3807</v>
      </c>
      <c r="F513" t="s">
        <v>3807</v>
      </c>
      <c r="G513" t="s">
        <v>11886</v>
      </c>
      <c r="H513" t="s">
        <v>11887</v>
      </c>
      <c r="I513" t="s">
        <v>43</v>
      </c>
      <c r="J513" t="s">
        <v>32</v>
      </c>
      <c r="K513" t="s">
        <v>32</v>
      </c>
      <c r="L513" t="s">
        <v>36</v>
      </c>
      <c r="M513" t="s">
        <v>36</v>
      </c>
      <c r="N513" t="s">
        <v>36</v>
      </c>
      <c r="O513" t="s">
        <v>33</v>
      </c>
      <c r="P513" t="s">
        <v>38</v>
      </c>
      <c r="Q513" t="s">
        <v>38</v>
      </c>
      <c r="R513" t="s">
        <v>38</v>
      </c>
      <c r="S513">
        <v>2019</v>
      </c>
      <c r="V513" t="s">
        <v>36</v>
      </c>
      <c r="W513" t="s">
        <v>78</v>
      </c>
      <c r="AO513" t="s">
        <v>8629</v>
      </c>
      <c r="AP513" t="s">
        <v>8629</v>
      </c>
      <c r="AQ513" t="s">
        <v>8629</v>
      </c>
      <c r="AR513" t="s">
        <v>8629</v>
      </c>
      <c r="AS513" t="s">
        <v>8629</v>
      </c>
      <c r="AT513" t="s">
        <v>8629</v>
      </c>
      <c r="AU513" t="s">
        <v>8629</v>
      </c>
      <c r="AV513" t="s">
        <v>8629</v>
      </c>
      <c r="AW513" t="s">
        <v>8629</v>
      </c>
      <c r="AY513" t="s">
        <v>11837</v>
      </c>
    </row>
    <row r="514" spans="1:51" x14ac:dyDescent="0.45">
      <c r="A514" t="s">
        <v>3807</v>
      </c>
      <c r="B514" t="s">
        <v>11888</v>
      </c>
      <c r="C514" t="s">
        <v>11889</v>
      </c>
      <c r="D514" t="s">
        <v>11890</v>
      </c>
      <c r="E514" t="s">
        <v>3807</v>
      </c>
      <c r="F514" t="s">
        <v>3807</v>
      </c>
      <c r="G514" t="s">
        <v>11891</v>
      </c>
      <c r="H514" t="s">
        <v>34</v>
      </c>
      <c r="I514" t="s">
        <v>31</v>
      </c>
      <c r="J514" t="s">
        <v>36</v>
      </c>
      <c r="K514" t="s">
        <v>36</v>
      </c>
      <c r="L514" t="s">
        <v>36</v>
      </c>
      <c r="M514" t="s">
        <v>36</v>
      </c>
      <c r="N514" t="s">
        <v>36</v>
      </c>
      <c r="O514" t="s">
        <v>50</v>
      </c>
      <c r="P514" t="s">
        <v>38</v>
      </c>
      <c r="Q514" t="s">
        <v>38</v>
      </c>
      <c r="R514" t="s">
        <v>38</v>
      </c>
      <c r="S514">
        <v>2019</v>
      </c>
      <c r="V514" t="s">
        <v>36</v>
      </c>
      <c r="W514" t="s">
        <v>78</v>
      </c>
      <c r="AO514" t="s">
        <v>8629</v>
      </c>
      <c r="AP514" t="s">
        <v>8629</v>
      </c>
      <c r="AQ514" t="s">
        <v>8629</v>
      </c>
      <c r="AR514" t="s">
        <v>8629</v>
      </c>
      <c r="AS514" t="s">
        <v>8629</v>
      </c>
      <c r="AT514" t="s">
        <v>8629</v>
      </c>
      <c r="AU514" t="s">
        <v>8629</v>
      </c>
      <c r="AV514" t="s">
        <v>8629</v>
      </c>
      <c r="AW514" t="s">
        <v>8629</v>
      </c>
    </row>
    <row r="515" spans="1:51" x14ac:dyDescent="0.45">
      <c r="A515" t="s">
        <v>3807</v>
      </c>
      <c r="B515" t="s">
        <v>11892</v>
      </c>
      <c r="C515" t="s">
        <v>11893</v>
      </c>
      <c r="D515" t="s">
        <v>11894</v>
      </c>
      <c r="E515" t="s">
        <v>3807</v>
      </c>
      <c r="F515" t="s">
        <v>3807</v>
      </c>
      <c r="G515" t="s">
        <v>11895</v>
      </c>
      <c r="H515" t="s">
        <v>11896</v>
      </c>
      <c r="I515" t="s">
        <v>31</v>
      </c>
      <c r="J515" t="s">
        <v>32</v>
      </c>
      <c r="K515" t="s">
        <v>32</v>
      </c>
      <c r="L515" t="s">
        <v>32</v>
      </c>
      <c r="M515" t="s">
        <v>32</v>
      </c>
      <c r="N515" t="s">
        <v>32</v>
      </c>
      <c r="O515" t="s">
        <v>33</v>
      </c>
      <c r="P515" t="s">
        <v>136</v>
      </c>
      <c r="Q515" t="s">
        <v>136</v>
      </c>
      <c r="R515" t="s">
        <v>136</v>
      </c>
      <c r="U515" t="s">
        <v>1445</v>
      </c>
      <c r="V515" t="s">
        <v>36</v>
      </c>
      <c r="W515" t="s">
        <v>32</v>
      </c>
      <c r="AB515" t="s">
        <v>24</v>
      </c>
      <c r="AO515" t="s">
        <v>70</v>
      </c>
      <c r="AP515" t="s">
        <v>38</v>
      </c>
      <c r="AQ515" t="s">
        <v>70</v>
      </c>
      <c r="AR515" t="s">
        <v>38</v>
      </c>
      <c r="AS515" t="s">
        <v>70</v>
      </c>
      <c r="AT515" t="s">
        <v>37</v>
      </c>
      <c r="AU515" t="s">
        <v>38</v>
      </c>
      <c r="AV515">
        <v>25</v>
      </c>
      <c r="AW515">
        <v>25</v>
      </c>
      <c r="AX515" t="s">
        <v>36</v>
      </c>
      <c r="AY515" t="s">
        <v>11897</v>
      </c>
    </row>
    <row r="516" spans="1:51" x14ac:dyDescent="0.45">
      <c r="A516" t="s">
        <v>3807</v>
      </c>
      <c r="B516" t="s">
        <v>11898</v>
      </c>
      <c r="C516" t="s">
        <v>11899</v>
      </c>
      <c r="D516" t="s">
        <v>11900</v>
      </c>
      <c r="E516" t="s">
        <v>3807</v>
      </c>
      <c r="F516" t="s">
        <v>3807</v>
      </c>
      <c r="G516" t="s">
        <v>11901</v>
      </c>
      <c r="H516" t="s">
        <v>11902</v>
      </c>
      <c r="I516" t="s">
        <v>31</v>
      </c>
      <c r="J516" t="s">
        <v>32</v>
      </c>
      <c r="K516" t="s">
        <v>32</v>
      </c>
      <c r="L516" t="s">
        <v>32</v>
      </c>
      <c r="M516" t="s">
        <v>32</v>
      </c>
      <c r="N516" t="s">
        <v>32</v>
      </c>
      <c r="O516" t="s">
        <v>33</v>
      </c>
      <c r="P516" t="s">
        <v>33</v>
      </c>
      <c r="Q516" t="s">
        <v>33</v>
      </c>
      <c r="R516" t="s">
        <v>33</v>
      </c>
      <c r="U516" t="s">
        <v>11843</v>
      </c>
      <c r="V516" t="s">
        <v>36</v>
      </c>
      <c r="W516" t="s">
        <v>32</v>
      </c>
      <c r="AB516" t="s">
        <v>24</v>
      </c>
      <c r="AM516" t="s">
        <v>24</v>
      </c>
      <c r="AN516" t="s">
        <v>11903</v>
      </c>
      <c r="AO516" t="s">
        <v>37</v>
      </c>
      <c r="AP516" t="s">
        <v>38</v>
      </c>
      <c r="AQ516" t="s">
        <v>37</v>
      </c>
      <c r="AR516" t="s">
        <v>38</v>
      </c>
      <c r="AS516" t="s">
        <v>37</v>
      </c>
      <c r="AT516" t="s">
        <v>37</v>
      </c>
      <c r="AU516" t="s">
        <v>38</v>
      </c>
      <c r="AV516">
        <v>27</v>
      </c>
      <c r="AW516">
        <v>27</v>
      </c>
      <c r="AX516" t="s">
        <v>36</v>
      </c>
      <c r="AY516" t="s">
        <v>11904</v>
      </c>
    </row>
    <row r="517" spans="1:51" x14ac:dyDescent="0.45">
      <c r="A517" t="s">
        <v>3807</v>
      </c>
      <c r="B517" t="s">
        <v>11905</v>
      </c>
      <c r="C517" t="s">
        <v>11906</v>
      </c>
      <c r="D517" t="s">
        <v>11907</v>
      </c>
      <c r="E517" t="s">
        <v>3807</v>
      </c>
      <c r="F517" t="s">
        <v>3807</v>
      </c>
      <c r="G517" t="s">
        <v>11908</v>
      </c>
      <c r="H517" t="s">
        <v>34</v>
      </c>
      <c r="I517" t="s">
        <v>31</v>
      </c>
      <c r="J517" t="s">
        <v>36</v>
      </c>
      <c r="K517" t="s">
        <v>36</v>
      </c>
      <c r="L517" t="s">
        <v>36</v>
      </c>
      <c r="M517" t="s">
        <v>36</v>
      </c>
      <c r="N517" t="s">
        <v>36</v>
      </c>
      <c r="O517" t="s">
        <v>50</v>
      </c>
      <c r="P517" t="s">
        <v>38</v>
      </c>
      <c r="Q517" t="s">
        <v>38</v>
      </c>
      <c r="R517" t="s">
        <v>38</v>
      </c>
      <c r="S517">
        <v>2018</v>
      </c>
      <c r="V517" t="s">
        <v>36</v>
      </c>
      <c r="W517" t="s">
        <v>78</v>
      </c>
      <c r="AO517" t="s">
        <v>8629</v>
      </c>
      <c r="AP517" t="s">
        <v>8629</v>
      </c>
      <c r="AQ517" t="s">
        <v>8629</v>
      </c>
      <c r="AR517" t="s">
        <v>8629</v>
      </c>
      <c r="AS517" t="s">
        <v>8629</v>
      </c>
      <c r="AT517" t="s">
        <v>8629</v>
      </c>
      <c r="AU517" t="s">
        <v>8629</v>
      </c>
      <c r="AV517" t="s">
        <v>8629</v>
      </c>
      <c r="AW517" t="s">
        <v>8629</v>
      </c>
    </row>
    <row r="518" spans="1:51" x14ac:dyDescent="0.45">
      <c r="A518" t="s">
        <v>3807</v>
      </c>
      <c r="B518" t="s">
        <v>11909</v>
      </c>
      <c r="C518" t="s">
        <v>11910</v>
      </c>
      <c r="D518" t="s">
        <v>11911</v>
      </c>
      <c r="E518" t="s">
        <v>3807</v>
      </c>
      <c r="F518" t="s">
        <v>3807</v>
      </c>
      <c r="G518" t="s">
        <v>11912</v>
      </c>
      <c r="H518" t="s">
        <v>11913</v>
      </c>
      <c r="I518" t="s">
        <v>31</v>
      </c>
      <c r="J518" t="s">
        <v>32</v>
      </c>
      <c r="K518" t="s">
        <v>32</v>
      </c>
      <c r="L518" t="s">
        <v>32</v>
      </c>
      <c r="M518" t="s">
        <v>32</v>
      </c>
      <c r="N518" t="s">
        <v>32</v>
      </c>
      <c r="O518" t="s">
        <v>33</v>
      </c>
      <c r="P518" t="s">
        <v>136</v>
      </c>
      <c r="Q518" t="s">
        <v>136</v>
      </c>
      <c r="R518" t="s">
        <v>136</v>
      </c>
      <c r="V518" t="s">
        <v>36</v>
      </c>
      <c r="W518" t="s">
        <v>32</v>
      </c>
      <c r="AB518" t="s">
        <v>24</v>
      </c>
      <c r="AO518" t="s">
        <v>38</v>
      </c>
      <c r="AP518" t="s">
        <v>37</v>
      </c>
      <c r="AQ518" t="s">
        <v>37</v>
      </c>
      <c r="AR518" t="s">
        <v>38</v>
      </c>
      <c r="AS518" t="s">
        <v>37</v>
      </c>
      <c r="AT518" t="s">
        <v>37</v>
      </c>
      <c r="AU518" t="s">
        <v>38</v>
      </c>
      <c r="AV518">
        <v>25</v>
      </c>
      <c r="AW518">
        <v>25</v>
      </c>
      <c r="AX518" t="s">
        <v>36</v>
      </c>
      <c r="AY518" t="s">
        <v>11914</v>
      </c>
    </row>
    <row r="519" spans="1:51" x14ac:dyDescent="0.45">
      <c r="A519" t="s">
        <v>3807</v>
      </c>
      <c r="B519" t="s">
        <v>11915</v>
      </c>
      <c r="C519" t="s">
        <v>11916</v>
      </c>
      <c r="D519" t="s">
        <v>11917</v>
      </c>
      <c r="E519" t="s">
        <v>3807</v>
      </c>
      <c r="F519" t="s">
        <v>3807</v>
      </c>
      <c r="G519" t="s">
        <v>11918</v>
      </c>
      <c r="H519" t="s">
        <v>34</v>
      </c>
      <c r="I519" t="s">
        <v>31</v>
      </c>
      <c r="J519" t="s">
        <v>36</v>
      </c>
      <c r="K519" t="s">
        <v>36</v>
      </c>
      <c r="L519" t="s">
        <v>36</v>
      </c>
      <c r="M519" t="s">
        <v>36</v>
      </c>
      <c r="N519" t="s">
        <v>36</v>
      </c>
      <c r="O519" t="s">
        <v>50</v>
      </c>
      <c r="P519" t="s">
        <v>38</v>
      </c>
      <c r="Q519" t="s">
        <v>38</v>
      </c>
      <c r="R519" t="s">
        <v>38</v>
      </c>
      <c r="S519">
        <v>2019</v>
      </c>
      <c r="V519" t="s">
        <v>36</v>
      </c>
      <c r="W519" t="s">
        <v>78</v>
      </c>
      <c r="AO519" t="s">
        <v>8629</v>
      </c>
      <c r="AP519" t="s">
        <v>8629</v>
      </c>
      <c r="AQ519" t="s">
        <v>8629</v>
      </c>
      <c r="AR519" t="s">
        <v>8629</v>
      </c>
      <c r="AS519" t="s">
        <v>8629</v>
      </c>
      <c r="AT519" t="s">
        <v>8629</v>
      </c>
      <c r="AU519" t="s">
        <v>8629</v>
      </c>
      <c r="AV519" t="s">
        <v>8629</v>
      </c>
      <c r="AW519" t="s">
        <v>8629</v>
      </c>
    </row>
    <row r="520" spans="1:51" x14ac:dyDescent="0.45">
      <c r="A520" t="s">
        <v>3807</v>
      </c>
      <c r="B520" t="s">
        <v>11919</v>
      </c>
      <c r="C520" t="s">
        <v>11920</v>
      </c>
      <c r="D520" t="s">
        <v>11834</v>
      </c>
      <c r="E520" t="s">
        <v>3807</v>
      </c>
      <c r="F520" t="s">
        <v>3807</v>
      </c>
      <c r="G520" t="s">
        <v>11921</v>
      </c>
      <c r="H520" t="s">
        <v>11922</v>
      </c>
      <c r="I520" t="s">
        <v>31</v>
      </c>
      <c r="J520" t="s">
        <v>32</v>
      </c>
      <c r="K520" t="s">
        <v>32</v>
      </c>
      <c r="L520" t="s">
        <v>32</v>
      </c>
      <c r="M520" t="s">
        <v>32</v>
      </c>
      <c r="N520" t="s">
        <v>32</v>
      </c>
      <c r="O520" t="s">
        <v>33</v>
      </c>
      <c r="P520" t="s">
        <v>33</v>
      </c>
      <c r="Q520" t="s">
        <v>33</v>
      </c>
      <c r="R520" t="s">
        <v>33</v>
      </c>
      <c r="U520" t="s">
        <v>11843</v>
      </c>
      <c r="V520" t="s">
        <v>36</v>
      </c>
      <c r="W520" t="s">
        <v>32</v>
      </c>
      <c r="AB520" t="s">
        <v>24</v>
      </c>
      <c r="AO520" t="s">
        <v>37</v>
      </c>
      <c r="AP520" t="s">
        <v>37</v>
      </c>
      <c r="AQ520" t="s">
        <v>37</v>
      </c>
      <c r="AR520" t="s">
        <v>37</v>
      </c>
      <c r="AS520" t="s">
        <v>37</v>
      </c>
      <c r="AT520" t="s">
        <v>37</v>
      </c>
      <c r="AU520" t="s">
        <v>38</v>
      </c>
      <c r="AV520">
        <v>43</v>
      </c>
      <c r="AW520">
        <v>43</v>
      </c>
      <c r="AX520" t="s">
        <v>36</v>
      </c>
      <c r="AY520" t="s">
        <v>11923</v>
      </c>
    </row>
    <row r="521" spans="1:51" x14ac:dyDescent="0.45">
      <c r="A521" t="s">
        <v>3807</v>
      </c>
      <c r="B521" t="s">
        <v>11924</v>
      </c>
      <c r="C521" t="s">
        <v>11925</v>
      </c>
      <c r="D521" t="s">
        <v>11926</v>
      </c>
      <c r="E521" t="s">
        <v>3807</v>
      </c>
      <c r="F521" t="s">
        <v>3807</v>
      </c>
      <c r="G521" t="s">
        <v>11927</v>
      </c>
      <c r="H521" t="s">
        <v>11928</v>
      </c>
      <c r="I521" t="s">
        <v>31</v>
      </c>
      <c r="J521" t="s">
        <v>32</v>
      </c>
      <c r="K521" t="s">
        <v>32</v>
      </c>
      <c r="L521" t="s">
        <v>32</v>
      </c>
      <c r="M521" t="s">
        <v>32</v>
      </c>
      <c r="N521" t="s">
        <v>32</v>
      </c>
      <c r="O521" t="s">
        <v>33</v>
      </c>
      <c r="P521" t="s">
        <v>136</v>
      </c>
      <c r="Q521" t="s">
        <v>136</v>
      </c>
      <c r="R521" t="s">
        <v>136</v>
      </c>
      <c r="U521" t="s">
        <v>1445</v>
      </c>
      <c r="V521" t="s">
        <v>36</v>
      </c>
      <c r="W521" t="s">
        <v>32</v>
      </c>
      <c r="AB521" t="s">
        <v>24</v>
      </c>
      <c r="AO521" t="s">
        <v>37</v>
      </c>
      <c r="AP521" t="s">
        <v>37</v>
      </c>
      <c r="AQ521" t="s">
        <v>38</v>
      </c>
      <c r="AR521" t="s">
        <v>37</v>
      </c>
      <c r="AS521" t="s">
        <v>37</v>
      </c>
      <c r="AT521" t="s">
        <v>37</v>
      </c>
      <c r="AU521" t="s">
        <v>38</v>
      </c>
      <c r="AV521">
        <v>20</v>
      </c>
      <c r="AW521">
        <v>20</v>
      </c>
      <c r="AX521" t="s">
        <v>36</v>
      </c>
      <c r="AY521" t="s">
        <v>11929</v>
      </c>
    </row>
    <row r="522" spans="1:51" x14ac:dyDescent="0.45">
      <c r="A522" t="s">
        <v>3807</v>
      </c>
      <c r="B522" t="s">
        <v>11930</v>
      </c>
      <c r="C522" t="s">
        <v>11931</v>
      </c>
      <c r="D522" t="s">
        <v>11932</v>
      </c>
      <c r="E522" t="s">
        <v>3807</v>
      </c>
      <c r="F522" t="s">
        <v>3807</v>
      </c>
      <c r="G522" t="s">
        <v>11933</v>
      </c>
      <c r="H522" t="s">
        <v>11934</v>
      </c>
      <c r="I522" t="s">
        <v>31</v>
      </c>
      <c r="J522" t="s">
        <v>32</v>
      </c>
      <c r="K522" t="s">
        <v>32</v>
      </c>
      <c r="L522" t="s">
        <v>32</v>
      </c>
      <c r="M522" t="s">
        <v>32</v>
      </c>
      <c r="N522" t="s">
        <v>32</v>
      </c>
      <c r="O522" t="s">
        <v>33</v>
      </c>
      <c r="P522" t="s">
        <v>136</v>
      </c>
      <c r="Q522" t="s">
        <v>136</v>
      </c>
      <c r="R522" t="s">
        <v>782</v>
      </c>
      <c r="U522" t="s">
        <v>1445</v>
      </c>
      <c r="V522" t="s">
        <v>36</v>
      </c>
      <c r="W522" t="s">
        <v>36</v>
      </c>
      <c r="AO522" t="s">
        <v>38</v>
      </c>
      <c r="AP522" t="s">
        <v>38</v>
      </c>
      <c r="AQ522" t="s">
        <v>237</v>
      </c>
      <c r="AR522" t="s">
        <v>38</v>
      </c>
      <c r="AS522" t="s">
        <v>38</v>
      </c>
      <c r="AT522" t="s">
        <v>38</v>
      </c>
      <c r="AU522" t="s">
        <v>38</v>
      </c>
      <c r="AV522">
        <v>6</v>
      </c>
      <c r="AW522">
        <v>6</v>
      </c>
      <c r="AX522" t="s">
        <v>36</v>
      </c>
      <c r="AY522" t="s">
        <v>11935</v>
      </c>
    </row>
    <row r="523" spans="1:51" x14ac:dyDescent="0.45">
      <c r="A523" t="s">
        <v>3807</v>
      </c>
      <c r="B523" t="s">
        <v>11936</v>
      </c>
      <c r="C523" t="s">
        <v>11937</v>
      </c>
      <c r="D523" t="s">
        <v>11938</v>
      </c>
      <c r="E523" t="s">
        <v>3807</v>
      </c>
      <c r="F523" t="s">
        <v>3807</v>
      </c>
      <c r="G523" t="s">
        <v>11939</v>
      </c>
      <c r="H523" t="s">
        <v>11940</v>
      </c>
      <c r="I523" t="s">
        <v>31</v>
      </c>
      <c r="J523" t="s">
        <v>36</v>
      </c>
      <c r="K523" t="s">
        <v>36</v>
      </c>
      <c r="L523" t="s">
        <v>36</v>
      </c>
      <c r="M523" t="s">
        <v>36</v>
      </c>
      <c r="N523" t="s">
        <v>36</v>
      </c>
      <c r="O523" t="s">
        <v>50</v>
      </c>
      <c r="P523" t="s">
        <v>15719</v>
      </c>
      <c r="Q523" t="s">
        <v>15719</v>
      </c>
      <c r="R523" t="s">
        <v>15719</v>
      </c>
      <c r="U523" t="s">
        <v>11941</v>
      </c>
      <c r="V523" t="s">
        <v>36</v>
      </c>
      <c r="W523" t="s">
        <v>32</v>
      </c>
      <c r="AC523" t="s">
        <v>24</v>
      </c>
      <c r="AO523" t="s">
        <v>15719</v>
      </c>
      <c r="AP523" t="s">
        <v>15719</v>
      </c>
      <c r="AQ523" t="s">
        <v>15719</v>
      </c>
      <c r="AR523" t="s">
        <v>15719</v>
      </c>
      <c r="AS523" t="s">
        <v>15719</v>
      </c>
      <c r="AT523" t="s">
        <v>15719</v>
      </c>
      <c r="AU523" t="s">
        <v>15719</v>
      </c>
      <c r="AV523" t="s">
        <v>15719</v>
      </c>
      <c r="AW523" t="s">
        <v>15719</v>
      </c>
      <c r="AX523" t="s">
        <v>36</v>
      </c>
      <c r="AY523" t="s">
        <v>11837</v>
      </c>
    </row>
    <row r="524" spans="1:51" x14ac:dyDescent="0.45">
      <c r="A524" t="s">
        <v>3807</v>
      </c>
      <c r="B524" t="s">
        <v>11942</v>
      </c>
      <c r="C524" t="s">
        <v>11943</v>
      </c>
      <c r="D524" t="s">
        <v>11944</v>
      </c>
      <c r="E524" t="s">
        <v>3807</v>
      </c>
      <c r="F524" t="s">
        <v>3807</v>
      </c>
      <c r="G524" t="s">
        <v>11945</v>
      </c>
      <c r="H524" t="s">
        <v>11946</v>
      </c>
      <c r="I524" t="s">
        <v>31</v>
      </c>
      <c r="J524" t="s">
        <v>36</v>
      </c>
      <c r="K524" t="s">
        <v>36</v>
      </c>
      <c r="L524" t="s">
        <v>36</v>
      </c>
      <c r="M524" t="s">
        <v>36</v>
      </c>
      <c r="N524" t="s">
        <v>36</v>
      </c>
      <c r="O524" t="s">
        <v>50</v>
      </c>
      <c r="P524" t="s">
        <v>15719</v>
      </c>
      <c r="Q524" t="s">
        <v>15719</v>
      </c>
      <c r="R524" t="s">
        <v>15719</v>
      </c>
      <c r="V524" t="s">
        <v>36</v>
      </c>
      <c r="W524" t="s">
        <v>32</v>
      </c>
      <c r="AA524" t="s">
        <v>24</v>
      </c>
      <c r="AO524" t="s">
        <v>15719</v>
      </c>
      <c r="AP524" t="s">
        <v>15719</v>
      </c>
      <c r="AQ524" t="s">
        <v>15719</v>
      </c>
      <c r="AR524" t="s">
        <v>15719</v>
      </c>
      <c r="AS524" t="s">
        <v>15719</v>
      </c>
      <c r="AT524" t="s">
        <v>15719</v>
      </c>
      <c r="AU524" t="s">
        <v>15719</v>
      </c>
      <c r="AV524" t="s">
        <v>15719</v>
      </c>
      <c r="AW524" t="s">
        <v>15719</v>
      </c>
      <c r="AX524" t="s">
        <v>36</v>
      </c>
      <c r="AY524" t="s">
        <v>11837</v>
      </c>
    </row>
    <row r="525" spans="1:51" x14ac:dyDescent="0.45">
      <c r="A525" t="s">
        <v>3807</v>
      </c>
      <c r="B525" t="s">
        <v>11947</v>
      </c>
      <c r="C525" t="s">
        <v>11948</v>
      </c>
      <c r="D525" t="s">
        <v>11949</v>
      </c>
      <c r="E525" t="s">
        <v>3807</v>
      </c>
      <c r="F525" t="s">
        <v>3807</v>
      </c>
      <c r="G525" t="s">
        <v>11950</v>
      </c>
      <c r="H525" t="s">
        <v>34</v>
      </c>
      <c r="I525" t="s">
        <v>31</v>
      </c>
      <c r="J525" t="s">
        <v>36</v>
      </c>
      <c r="K525" t="s">
        <v>36</v>
      </c>
      <c r="L525" t="s">
        <v>36</v>
      </c>
      <c r="M525" t="s">
        <v>36</v>
      </c>
      <c r="N525" t="s">
        <v>36</v>
      </c>
      <c r="O525" t="s">
        <v>50</v>
      </c>
      <c r="P525" t="s">
        <v>38</v>
      </c>
      <c r="Q525" t="s">
        <v>38</v>
      </c>
      <c r="R525" t="s">
        <v>38</v>
      </c>
      <c r="S525">
        <v>2017</v>
      </c>
      <c r="V525" t="s">
        <v>36</v>
      </c>
      <c r="W525" t="s">
        <v>78</v>
      </c>
      <c r="AO525" t="s">
        <v>8629</v>
      </c>
      <c r="AP525" t="s">
        <v>8629</v>
      </c>
      <c r="AQ525" t="s">
        <v>8629</v>
      </c>
      <c r="AR525" t="s">
        <v>8629</v>
      </c>
      <c r="AS525" t="s">
        <v>8629</v>
      </c>
      <c r="AT525" t="s">
        <v>8629</v>
      </c>
      <c r="AU525" t="s">
        <v>8629</v>
      </c>
      <c r="AV525" t="s">
        <v>8629</v>
      </c>
      <c r="AW525" t="s">
        <v>8629</v>
      </c>
    </row>
    <row r="526" spans="1:51" x14ac:dyDescent="0.45">
      <c r="A526" t="s">
        <v>3807</v>
      </c>
      <c r="B526" t="s">
        <v>11951</v>
      </c>
      <c r="C526" t="s">
        <v>11952</v>
      </c>
      <c r="D526" t="s">
        <v>11953</v>
      </c>
      <c r="E526" t="s">
        <v>3807</v>
      </c>
      <c r="F526" t="s">
        <v>3807</v>
      </c>
      <c r="G526" t="s">
        <v>11954</v>
      </c>
      <c r="H526" t="s">
        <v>11955</v>
      </c>
      <c r="I526" t="s">
        <v>31</v>
      </c>
      <c r="J526" t="s">
        <v>32</v>
      </c>
      <c r="K526" t="s">
        <v>32</v>
      </c>
      <c r="L526" t="s">
        <v>32</v>
      </c>
      <c r="M526" t="s">
        <v>32</v>
      </c>
      <c r="N526" t="s">
        <v>32</v>
      </c>
      <c r="O526" t="s">
        <v>33</v>
      </c>
      <c r="P526" t="s">
        <v>136</v>
      </c>
      <c r="Q526" t="s">
        <v>136</v>
      </c>
      <c r="R526" t="s">
        <v>136</v>
      </c>
      <c r="U526" t="s">
        <v>1445</v>
      </c>
      <c r="V526" t="s">
        <v>36</v>
      </c>
      <c r="W526" t="s">
        <v>32</v>
      </c>
      <c r="AB526" t="s">
        <v>24</v>
      </c>
      <c r="AO526" t="s">
        <v>37</v>
      </c>
      <c r="AP526" t="s">
        <v>37</v>
      </c>
      <c r="AQ526" t="s">
        <v>37</v>
      </c>
      <c r="AR526" t="s">
        <v>37</v>
      </c>
      <c r="AS526" t="s">
        <v>37</v>
      </c>
      <c r="AT526" t="s">
        <v>37</v>
      </c>
      <c r="AU526" t="s">
        <v>37</v>
      </c>
      <c r="AV526">
        <v>45</v>
      </c>
      <c r="AW526">
        <v>45</v>
      </c>
      <c r="AX526" t="s">
        <v>36</v>
      </c>
      <c r="AY526" t="s">
        <v>11956</v>
      </c>
    </row>
    <row r="527" spans="1:51" x14ac:dyDescent="0.45">
      <c r="A527" t="s">
        <v>3807</v>
      </c>
      <c r="B527" t="s">
        <v>11957</v>
      </c>
      <c r="C527" t="s">
        <v>5870</v>
      </c>
      <c r="D527" t="s">
        <v>11958</v>
      </c>
      <c r="E527" t="s">
        <v>3807</v>
      </c>
      <c r="F527" t="s">
        <v>3807</v>
      </c>
      <c r="G527" t="s">
        <v>11959</v>
      </c>
      <c r="H527" t="s">
        <v>11960</v>
      </c>
      <c r="I527" t="s">
        <v>43</v>
      </c>
      <c r="J527" t="s">
        <v>32</v>
      </c>
      <c r="K527" t="s">
        <v>32</v>
      </c>
      <c r="L527" t="s">
        <v>36</v>
      </c>
      <c r="M527" t="s">
        <v>36</v>
      </c>
      <c r="N527" t="s">
        <v>36</v>
      </c>
      <c r="O527" t="s">
        <v>33</v>
      </c>
      <c r="P527" t="s">
        <v>38</v>
      </c>
      <c r="Q527" t="s">
        <v>38</v>
      </c>
      <c r="R527" t="s">
        <v>38</v>
      </c>
      <c r="S527">
        <v>2019</v>
      </c>
      <c r="V527" t="s">
        <v>36</v>
      </c>
      <c r="W527" t="s">
        <v>78</v>
      </c>
      <c r="AO527" t="s">
        <v>8629</v>
      </c>
      <c r="AP527" t="s">
        <v>8629</v>
      </c>
      <c r="AQ527" t="s">
        <v>8629</v>
      </c>
      <c r="AR527" t="s">
        <v>8629</v>
      </c>
      <c r="AS527" t="s">
        <v>8629</v>
      </c>
      <c r="AT527" t="s">
        <v>8629</v>
      </c>
      <c r="AU527" t="s">
        <v>8629</v>
      </c>
      <c r="AV527" t="s">
        <v>8629</v>
      </c>
      <c r="AW527" t="s">
        <v>8629</v>
      </c>
      <c r="AY527" t="s">
        <v>11837</v>
      </c>
    </row>
    <row r="528" spans="1:51" x14ac:dyDescent="0.45">
      <c r="A528" t="s">
        <v>3807</v>
      </c>
      <c r="B528" t="s">
        <v>11961</v>
      </c>
      <c r="C528" t="s">
        <v>11962</v>
      </c>
      <c r="D528" t="s">
        <v>11963</v>
      </c>
      <c r="E528" t="s">
        <v>3807</v>
      </c>
      <c r="F528" t="s">
        <v>3807</v>
      </c>
      <c r="G528" t="s">
        <v>11964</v>
      </c>
      <c r="H528" t="s">
        <v>11965</v>
      </c>
      <c r="I528" t="s">
        <v>31</v>
      </c>
      <c r="J528" t="s">
        <v>32</v>
      </c>
      <c r="K528" t="s">
        <v>32</v>
      </c>
      <c r="L528" t="s">
        <v>32</v>
      </c>
      <c r="M528" t="s">
        <v>32</v>
      </c>
      <c r="N528" t="s">
        <v>32</v>
      </c>
      <c r="O528" t="s">
        <v>15719</v>
      </c>
      <c r="P528" t="s">
        <v>50</v>
      </c>
      <c r="Q528" t="s">
        <v>50</v>
      </c>
      <c r="R528" t="s">
        <v>50</v>
      </c>
      <c r="V528" t="s">
        <v>36</v>
      </c>
      <c r="W528" t="s">
        <v>32</v>
      </c>
      <c r="AB528" t="s">
        <v>24</v>
      </c>
      <c r="AC528" t="s">
        <v>24</v>
      </c>
      <c r="AM528" t="s">
        <v>24</v>
      </c>
      <c r="AN528" t="s">
        <v>11966</v>
      </c>
      <c r="AO528" t="s">
        <v>57</v>
      </c>
      <c r="AP528" t="s">
        <v>38</v>
      </c>
      <c r="AQ528" t="s">
        <v>57</v>
      </c>
      <c r="AR528" t="s">
        <v>38</v>
      </c>
      <c r="AS528" t="s">
        <v>57</v>
      </c>
      <c r="AT528" t="s">
        <v>38</v>
      </c>
      <c r="AU528" t="s">
        <v>38</v>
      </c>
      <c r="AV528">
        <v>12</v>
      </c>
      <c r="AW528">
        <v>12</v>
      </c>
      <c r="AX528" t="s">
        <v>36</v>
      </c>
      <c r="AY528" t="s">
        <v>11837</v>
      </c>
    </row>
    <row r="529" spans="1:51" x14ac:dyDescent="0.45">
      <c r="A529" t="s">
        <v>3807</v>
      </c>
      <c r="B529" t="s">
        <v>11967</v>
      </c>
      <c r="C529" t="s">
        <v>11968</v>
      </c>
      <c r="D529" t="s">
        <v>11963</v>
      </c>
      <c r="E529" t="s">
        <v>11969</v>
      </c>
      <c r="F529" t="s">
        <v>3807</v>
      </c>
      <c r="G529" t="s">
        <v>11970</v>
      </c>
      <c r="H529" t="s">
        <v>34</v>
      </c>
      <c r="I529" t="s">
        <v>31</v>
      </c>
      <c r="J529" t="s">
        <v>2415</v>
      </c>
      <c r="K529" t="s">
        <v>2415</v>
      </c>
      <c r="L529" t="s">
        <v>36</v>
      </c>
      <c r="M529" t="s">
        <v>36</v>
      </c>
      <c r="N529" t="s">
        <v>36</v>
      </c>
      <c r="O529" t="s">
        <v>33</v>
      </c>
      <c r="P529" t="s">
        <v>38</v>
      </c>
      <c r="Q529" t="s">
        <v>38</v>
      </c>
      <c r="R529" t="s">
        <v>38</v>
      </c>
      <c r="S529">
        <v>2018</v>
      </c>
      <c r="V529" t="s">
        <v>36</v>
      </c>
      <c r="W529" t="s">
        <v>78</v>
      </c>
      <c r="AO529" t="s">
        <v>8629</v>
      </c>
      <c r="AP529" t="s">
        <v>8629</v>
      </c>
      <c r="AQ529" t="s">
        <v>8629</v>
      </c>
      <c r="AR529" t="s">
        <v>8629</v>
      </c>
      <c r="AS529" t="s">
        <v>8629</v>
      </c>
      <c r="AT529" t="s">
        <v>8629</v>
      </c>
      <c r="AU529" t="s">
        <v>8629</v>
      </c>
      <c r="AV529" t="s">
        <v>8629</v>
      </c>
      <c r="AW529" t="s">
        <v>8629</v>
      </c>
    </row>
    <row r="530" spans="1:51" x14ac:dyDescent="0.45">
      <c r="A530" t="s">
        <v>3807</v>
      </c>
      <c r="B530" t="s">
        <v>11971</v>
      </c>
      <c r="C530" t="s">
        <v>11972</v>
      </c>
      <c r="D530" t="s">
        <v>11973</v>
      </c>
      <c r="E530" t="s">
        <v>3807</v>
      </c>
      <c r="F530" t="s">
        <v>3807</v>
      </c>
      <c r="G530" t="s">
        <v>11974</v>
      </c>
      <c r="H530" t="s">
        <v>11975</v>
      </c>
      <c r="I530" t="s">
        <v>31</v>
      </c>
      <c r="J530" t="s">
        <v>32</v>
      </c>
      <c r="K530" t="s">
        <v>32</v>
      </c>
      <c r="L530" t="s">
        <v>32</v>
      </c>
      <c r="M530" t="s">
        <v>32</v>
      </c>
      <c r="N530" t="s">
        <v>32</v>
      </c>
      <c r="O530" t="s">
        <v>33</v>
      </c>
      <c r="P530" t="s">
        <v>136</v>
      </c>
      <c r="Q530" t="s">
        <v>136</v>
      </c>
      <c r="R530" t="s">
        <v>136</v>
      </c>
      <c r="U530" t="s">
        <v>1445</v>
      </c>
      <c r="V530" t="s">
        <v>36</v>
      </c>
      <c r="W530" t="s">
        <v>32</v>
      </c>
      <c r="AB530" t="s">
        <v>24</v>
      </c>
      <c r="AO530" t="s">
        <v>37</v>
      </c>
      <c r="AP530" t="s">
        <v>37</v>
      </c>
      <c r="AQ530" t="s">
        <v>37</v>
      </c>
      <c r="AR530" t="s">
        <v>37</v>
      </c>
      <c r="AS530" t="s">
        <v>37</v>
      </c>
      <c r="AT530" t="s">
        <v>38</v>
      </c>
      <c r="AU530" t="s">
        <v>38</v>
      </c>
      <c r="AV530">
        <v>40</v>
      </c>
      <c r="AW530">
        <v>40</v>
      </c>
      <c r="AX530" t="s">
        <v>36</v>
      </c>
      <c r="AY530" t="s">
        <v>11976</v>
      </c>
    </row>
    <row r="531" spans="1:51" x14ac:dyDescent="0.45">
      <c r="A531" t="s">
        <v>3807</v>
      </c>
      <c r="B531" t="s">
        <v>11977</v>
      </c>
      <c r="C531" t="s">
        <v>11978</v>
      </c>
      <c r="D531" t="s">
        <v>11890</v>
      </c>
      <c r="E531" t="s">
        <v>3807</v>
      </c>
      <c r="F531" t="s">
        <v>3807</v>
      </c>
      <c r="G531" t="s">
        <v>11979</v>
      </c>
      <c r="H531" t="s">
        <v>11980</v>
      </c>
      <c r="I531" t="s">
        <v>31</v>
      </c>
      <c r="J531" t="s">
        <v>32</v>
      </c>
      <c r="K531" t="s">
        <v>32</v>
      </c>
      <c r="L531" t="s">
        <v>32</v>
      </c>
      <c r="M531" t="s">
        <v>32</v>
      </c>
      <c r="N531" t="s">
        <v>32</v>
      </c>
      <c r="O531" t="s">
        <v>33</v>
      </c>
      <c r="P531" t="s">
        <v>33</v>
      </c>
      <c r="Q531" t="s">
        <v>33</v>
      </c>
      <c r="R531" t="s">
        <v>33</v>
      </c>
      <c r="U531" t="s">
        <v>11843</v>
      </c>
      <c r="V531" t="s">
        <v>36</v>
      </c>
      <c r="W531" t="s">
        <v>32</v>
      </c>
      <c r="AB531" t="s">
        <v>24</v>
      </c>
      <c r="AO531" t="s">
        <v>37</v>
      </c>
      <c r="AP531" t="s">
        <v>37</v>
      </c>
      <c r="AQ531" t="s">
        <v>37</v>
      </c>
      <c r="AR531" t="s">
        <v>37</v>
      </c>
      <c r="AS531" t="s">
        <v>37</v>
      </c>
      <c r="AT531" t="s">
        <v>37</v>
      </c>
      <c r="AU531" t="s">
        <v>38</v>
      </c>
      <c r="AV531">
        <v>43</v>
      </c>
      <c r="AW531">
        <v>43</v>
      </c>
      <c r="AX531" t="s">
        <v>36</v>
      </c>
      <c r="AY531" t="s">
        <v>11981</v>
      </c>
    </row>
    <row r="532" spans="1:51" x14ac:dyDescent="0.45">
      <c r="A532" t="s">
        <v>3807</v>
      </c>
      <c r="B532" t="s">
        <v>11982</v>
      </c>
      <c r="C532" t="s">
        <v>11983</v>
      </c>
      <c r="D532" t="s">
        <v>11984</v>
      </c>
      <c r="E532" t="s">
        <v>3807</v>
      </c>
      <c r="F532" t="s">
        <v>3807</v>
      </c>
      <c r="G532" t="s">
        <v>11985</v>
      </c>
      <c r="H532" t="s">
        <v>11986</v>
      </c>
      <c r="I532" t="s">
        <v>31</v>
      </c>
      <c r="J532" t="s">
        <v>32</v>
      </c>
      <c r="K532" t="s">
        <v>32</v>
      </c>
      <c r="L532" t="s">
        <v>32</v>
      </c>
      <c r="M532" t="s">
        <v>32</v>
      </c>
      <c r="N532" t="s">
        <v>32</v>
      </c>
      <c r="O532" t="s">
        <v>33</v>
      </c>
      <c r="P532" t="s">
        <v>136</v>
      </c>
      <c r="Q532" t="s">
        <v>136</v>
      </c>
      <c r="R532" t="s">
        <v>136</v>
      </c>
      <c r="U532" t="s">
        <v>1445</v>
      </c>
      <c r="V532" t="s">
        <v>36</v>
      </c>
      <c r="W532" t="s">
        <v>32</v>
      </c>
      <c r="AB532" t="s">
        <v>24</v>
      </c>
      <c r="AO532" t="s">
        <v>38</v>
      </c>
      <c r="AP532" t="s">
        <v>70</v>
      </c>
      <c r="AQ532" t="s">
        <v>38</v>
      </c>
      <c r="AR532" t="s">
        <v>237</v>
      </c>
      <c r="AS532" t="s">
        <v>37</v>
      </c>
      <c r="AT532" t="s">
        <v>37</v>
      </c>
      <c r="AU532" t="s">
        <v>38</v>
      </c>
      <c r="AV532">
        <v>16</v>
      </c>
      <c r="AW532">
        <v>16</v>
      </c>
      <c r="AX532" t="s">
        <v>36</v>
      </c>
      <c r="AY532" t="s">
        <v>11987</v>
      </c>
    </row>
    <row r="533" spans="1:51" x14ac:dyDescent="0.45">
      <c r="A533" t="s">
        <v>3807</v>
      </c>
      <c r="B533" t="s">
        <v>11988</v>
      </c>
      <c r="C533" t="s">
        <v>11989</v>
      </c>
      <c r="D533" t="s">
        <v>11938</v>
      </c>
      <c r="E533" t="s">
        <v>3807</v>
      </c>
      <c r="F533" t="s">
        <v>3807</v>
      </c>
      <c r="G533" t="s">
        <v>11990</v>
      </c>
      <c r="H533" t="s">
        <v>11991</v>
      </c>
      <c r="I533" t="s">
        <v>31</v>
      </c>
      <c r="J533" t="s">
        <v>36</v>
      </c>
      <c r="K533" t="s">
        <v>36</v>
      </c>
      <c r="L533" t="s">
        <v>36</v>
      </c>
      <c r="M533" t="s">
        <v>36</v>
      </c>
      <c r="N533" t="s">
        <v>36</v>
      </c>
      <c r="O533" t="s">
        <v>50</v>
      </c>
      <c r="P533" t="s">
        <v>15719</v>
      </c>
      <c r="Q533" t="s">
        <v>15719</v>
      </c>
      <c r="R533" t="s">
        <v>15719</v>
      </c>
      <c r="V533" t="s">
        <v>36</v>
      </c>
      <c r="W533" t="s">
        <v>32</v>
      </c>
      <c r="AA533" t="s">
        <v>24</v>
      </c>
      <c r="AO533" t="s">
        <v>15719</v>
      </c>
      <c r="AP533" t="s">
        <v>15719</v>
      </c>
      <c r="AQ533" t="s">
        <v>15719</v>
      </c>
      <c r="AR533" t="s">
        <v>15719</v>
      </c>
      <c r="AS533" t="s">
        <v>15719</v>
      </c>
      <c r="AT533" t="s">
        <v>15719</v>
      </c>
      <c r="AU533" t="s">
        <v>15719</v>
      </c>
      <c r="AV533" t="s">
        <v>15719</v>
      </c>
      <c r="AW533" t="s">
        <v>15719</v>
      </c>
      <c r="AX533" t="s">
        <v>36</v>
      </c>
      <c r="AY533" t="s">
        <v>11837</v>
      </c>
    </row>
    <row r="534" spans="1:51" x14ac:dyDescent="0.45">
      <c r="A534" t="s">
        <v>3807</v>
      </c>
      <c r="B534" t="s">
        <v>11992</v>
      </c>
      <c r="C534" t="s">
        <v>11993</v>
      </c>
      <c r="D534" t="s">
        <v>11900</v>
      </c>
      <c r="E534" t="s">
        <v>3807</v>
      </c>
      <c r="F534" t="s">
        <v>3807</v>
      </c>
      <c r="G534" t="s">
        <v>11994</v>
      </c>
      <c r="H534" t="s">
        <v>11995</v>
      </c>
      <c r="I534" t="s">
        <v>31</v>
      </c>
      <c r="J534" t="s">
        <v>36</v>
      </c>
      <c r="K534" t="s">
        <v>36</v>
      </c>
      <c r="L534" t="s">
        <v>36</v>
      </c>
      <c r="M534" t="s">
        <v>36</v>
      </c>
      <c r="N534" t="s">
        <v>36</v>
      </c>
      <c r="O534" t="s">
        <v>50</v>
      </c>
      <c r="P534" t="s">
        <v>38</v>
      </c>
      <c r="Q534" t="s">
        <v>38</v>
      </c>
      <c r="R534" t="s">
        <v>38</v>
      </c>
      <c r="S534">
        <v>2019</v>
      </c>
      <c r="V534" t="s">
        <v>36</v>
      </c>
      <c r="W534" t="s">
        <v>78</v>
      </c>
      <c r="AO534" t="s">
        <v>8629</v>
      </c>
      <c r="AP534" t="s">
        <v>8629</v>
      </c>
      <c r="AQ534" t="s">
        <v>8629</v>
      </c>
      <c r="AR534" t="s">
        <v>8629</v>
      </c>
      <c r="AS534" t="s">
        <v>8629</v>
      </c>
      <c r="AT534" t="s">
        <v>8629</v>
      </c>
      <c r="AU534" t="s">
        <v>8629</v>
      </c>
      <c r="AV534" t="s">
        <v>8629</v>
      </c>
      <c r="AW534" t="s">
        <v>8629</v>
      </c>
      <c r="AX534" t="s">
        <v>36</v>
      </c>
    </row>
    <row r="535" spans="1:51" x14ac:dyDescent="0.45">
      <c r="A535" t="s">
        <v>3807</v>
      </c>
      <c r="B535" t="s">
        <v>11996</v>
      </c>
      <c r="C535" t="s">
        <v>11997</v>
      </c>
      <c r="D535" t="s">
        <v>11998</v>
      </c>
      <c r="E535" t="s">
        <v>3807</v>
      </c>
      <c r="F535" t="s">
        <v>3807</v>
      </c>
      <c r="G535" t="s">
        <v>11999</v>
      </c>
      <c r="H535" t="s">
        <v>12000</v>
      </c>
      <c r="I535" t="s">
        <v>31</v>
      </c>
      <c r="J535" t="s">
        <v>32</v>
      </c>
      <c r="K535" t="s">
        <v>32</v>
      </c>
      <c r="L535" t="s">
        <v>32</v>
      </c>
      <c r="M535" t="s">
        <v>32</v>
      </c>
      <c r="N535" t="s">
        <v>32</v>
      </c>
      <c r="O535" t="s">
        <v>33</v>
      </c>
      <c r="P535" t="s">
        <v>136</v>
      </c>
      <c r="Q535" t="s">
        <v>136</v>
      </c>
      <c r="R535" t="s">
        <v>136</v>
      </c>
      <c r="U535" t="s">
        <v>1445</v>
      </c>
      <c r="V535" t="s">
        <v>36</v>
      </c>
      <c r="W535" t="s">
        <v>32</v>
      </c>
      <c r="AB535" t="s">
        <v>24</v>
      </c>
      <c r="AO535" t="s">
        <v>37</v>
      </c>
      <c r="AP535" t="s">
        <v>37</v>
      </c>
      <c r="AQ535" t="s">
        <v>37</v>
      </c>
      <c r="AR535" t="s">
        <v>37</v>
      </c>
      <c r="AS535" t="s">
        <v>37</v>
      </c>
      <c r="AT535" t="s">
        <v>37</v>
      </c>
      <c r="AU535" t="s">
        <v>37</v>
      </c>
      <c r="AV535">
        <v>40</v>
      </c>
      <c r="AW535">
        <v>40</v>
      </c>
      <c r="AX535" t="s">
        <v>36</v>
      </c>
      <c r="AY535" t="s">
        <v>12001</v>
      </c>
    </row>
    <row r="536" spans="1:51" x14ac:dyDescent="0.45">
      <c r="A536" t="s">
        <v>3807</v>
      </c>
      <c r="B536" t="s">
        <v>12002</v>
      </c>
      <c r="C536" t="s">
        <v>12003</v>
      </c>
      <c r="D536" t="s">
        <v>11907</v>
      </c>
      <c r="E536" t="s">
        <v>3807</v>
      </c>
      <c r="F536" t="s">
        <v>3807</v>
      </c>
      <c r="G536" t="s">
        <v>12004</v>
      </c>
      <c r="H536" t="s">
        <v>34</v>
      </c>
      <c r="I536" t="s">
        <v>31</v>
      </c>
      <c r="J536" t="s">
        <v>36</v>
      </c>
      <c r="K536" t="s">
        <v>36</v>
      </c>
      <c r="L536" t="s">
        <v>36</v>
      </c>
      <c r="M536" t="s">
        <v>36</v>
      </c>
      <c r="N536" t="s">
        <v>36</v>
      </c>
      <c r="O536" t="s">
        <v>38</v>
      </c>
      <c r="P536" t="s">
        <v>38</v>
      </c>
      <c r="Q536" t="s">
        <v>38</v>
      </c>
      <c r="R536" t="s">
        <v>38</v>
      </c>
      <c r="S536">
        <v>2015</v>
      </c>
      <c r="V536" t="s">
        <v>36</v>
      </c>
      <c r="W536" t="s">
        <v>78</v>
      </c>
      <c r="AO536" t="s">
        <v>8629</v>
      </c>
      <c r="AP536" t="s">
        <v>8629</v>
      </c>
      <c r="AQ536" t="s">
        <v>8629</v>
      </c>
      <c r="AR536" t="s">
        <v>8629</v>
      </c>
      <c r="AS536" t="s">
        <v>8629</v>
      </c>
      <c r="AT536" t="s">
        <v>8629</v>
      </c>
      <c r="AU536" t="s">
        <v>8629</v>
      </c>
      <c r="AV536" t="s">
        <v>8629</v>
      </c>
      <c r="AW536" t="s">
        <v>8629</v>
      </c>
      <c r="AX536" t="s">
        <v>36</v>
      </c>
    </row>
    <row r="537" spans="1:51" x14ac:dyDescent="0.45">
      <c r="A537" t="s">
        <v>3807</v>
      </c>
      <c r="B537" t="s">
        <v>12005</v>
      </c>
      <c r="C537" t="s">
        <v>12006</v>
      </c>
      <c r="D537" t="s">
        <v>12007</v>
      </c>
      <c r="E537" t="s">
        <v>3807</v>
      </c>
      <c r="F537" t="s">
        <v>3807</v>
      </c>
      <c r="G537" t="s">
        <v>12008</v>
      </c>
      <c r="H537" t="s">
        <v>12009</v>
      </c>
      <c r="I537" t="s">
        <v>31</v>
      </c>
      <c r="J537" t="s">
        <v>32</v>
      </c>
      <c r="K537" t="s">
        <v>32</v>
      </c>
      <c r="L537" t="s">
        <v>32</v>
      </c>
      <c r="M537" t="s">
        <v>32</v>
      </c>
      <c r="N537" t="s">
        <v>32</v>
      </c>
      <c r="O537" t="s">
        <v>33</v>
      </c>
      <c r="P537" t="s">
        <v>136</v>
      </c>
      <c r="Q537" t="s">
        <v>136</v>
      </c>
      <c r="R537" t="s">
        <v>136</v>
      </c>
      <c r="U537" t="s">
        <v>1445</v>
      </c>
      <c r="V537" t="s">
        <v>36</v>
      </c>
      <c r="W537" t="s">
        <v>32</v>
      </c>
      <c r="AB537" t="s">
        <v>24</v>
      </c>
      <c r="AO537" t="s">
        <v>37</v>
      </c>
      <c r="AP537" t="s">
        <v>37</v>
      </c>
      <c r="AQ537" t="s">
        <v>38</v>
      </c>
      <c r="AR537" t="s">
        <v>37</v>
      </c>
      <c r="AS537" t="s">
        <v>37</v>
      </c>
      <c r="AT537" t="s">
        <v>37</v>
      </c>
      <c r="AU537" t="s">
        <v>38</v>
      </c>
      <c r="AV537">
        <v>31</v>
      </c>
      <c r="AW537">
        <v>31</v>
      </c>
      <c r="AX537" t="s">
        <v>36</v>
      </c>
      <c r="AY537" t="s">
        <v>12010</v>
      </c>
    </row>
    <row r="538" spans="1:51" x14ac:dyDescent="0.45">
      <c r="A538" t="s">
        <v>3807</v>
      </c>
      <c r="B538" t="s">
        <v>12011</v>
      </c>
      <c r="C538" t="s">
        <v>12012</v>
      </c>
      <c r="D538" t="s">
        <v>11907</v>
      </c>
      <c r="E538" t="s">
        <v>3807</v>
      </c>
      <c r="F538" t="s">
        <v>3807</v>
      </c>
      <c r="G538" t="s">
        <v>12013</v>
      </c>
      <c r="H538" t="s">
        <v>12014</v>
      </c>
      <c r="I538" t="s">
        <v>31</v>
      </c>
      <c r="J538" t="s">
        <v>36</v>
      </c>
      <c r="K538" t="s">
        <v>36</v>
      </c>
      <c r="L538" t="s">
        <v>36</v>
      </c>
      <c r="M538" t="s">
        <v>36</v>
      </c>
      <c r="N538" t="s">
        <v>36</v>
      </c>
      <c r="O538" t="s">
        <v>50</v>
      </c>
      <c r="P538" t="s">
        <v>15719</v>
      </c>
      <c r="Q538" t="s">
        <v>15719</v>
      </c>
      <c r="R538" t="s">
        <v>15719</v>
      </c>
      <c r="V538" t="s">
        <v>36</v>
      </c>
      <c r="W538" t="s">
        <v>36</v>
      </c>
      <c r="AO538" t="s">
        <v>15719</v>
      </c>
      <c r="AP538" t="s">
        <v>15719</v>
      </c>
      <c r="AQ538" t="s">
        <v>15719</v>
      </c>
      <c r="AR538" t="s">
        <v>15719</v>
      </c>
      <c r="AS538" t="s">
        <v>15719</v>
      </c>
      <c r="AT538" t="s">
        <v>15719</v>
      </c>
      <c r="AU538" t="s">
        <v>15719</v>
      </c>
      <c r="AV538" t="s">
        <v>15719</v>
      </c>
      <c r="AW538" t="s">
        <v>15719</v>
      </c>
      <c r="AX538" t="s">
        <v>36</v>
      </c>
      <c r="AY538" t="s">
        <v>11837</v>
      </c>
    </row>
    <row r="539" spans="1:51" x14ac:dyDescent="0.45">
      <c r="A539" t="s">
        <v>3807</v>
      </c>
      <c r="B539" t="s">
        <v>12015</v>
      </c>
      <c r="C539" t="s">
        <v>9365</v>
      </c>
      <c r="D539" t="s">
        <v>12016</v>
      </c>
      <c r="E539" t="s">
        <v>3807</v>
      </c>
      <c r="F539" t="s">
        <v>3807</v>
      </c>
      <c r="G539" t="s">
        <v>12017</v>
      </c>
      <c r="H539" t="s">
        <v>12018</v>
      </c>
      <c r="I539" t="s">
        <v>31</v>
      </c>
      <c r="J539" t="s">
        <v>36</v>
      </c>
      <c r="K539" t="s">
        <v>36</v>
      </c>
      <c r="L539" t="s">
        <v>36</v>
      </c>
      <c r="M539" t="s">
        <v>36</v>
      </c>
      <c r="N539" t="s">
        <v>36</v>
      </c>
      <c r="O539" t="s">
        <v>50</v>
      </c>
      <c r="P539" t="s">
        <v>15719</v>
      </c>
      <c r="Q539" t="s">
        <v>15719</v>
      </c>
      <c r="R539" t="s">
        <v>15719</v>
      </c>
      <c r="V539" t="s">
        <v>36</v>
      </c>
      <c r="W539" t="s">
        <v>32</v>
      </c>
      <c r="AC539" t="s">
        <v>24</v>
      </c>
      <c r="AO539" t="s">
        <v>15719</v>
      </c>
      <c r="AP539" t="s">
        <v>15719</v>
      </c>
      <c r="AQ539" t="s">
        <v>15719</v>
      </c>
      <c r="AR539" t="s">
        <v>15719</v>
      </c>
      <c r="AS539" t="s">
        <v>15719</v>
      </c>
      <c r="AT539" t="s">
        <v>15719</v>
      </c>
      <c r="AU539" t="s">
        <v>15719</v>
      </c>
      <c r="AV539" t="s">
        <v>15719</v>
      </c>
      <c r="AW539" t="s">
        <v>15719</v>
      </c>
      <c r="AX539" t="s">
        <v>36</v>
      </c>
      <c r="AY539" t="s">
        <v>11837</v>
      </c>
    </row>
    <row r="540" spans="1:51" x14ac:dyDescent="0.45">
      <c r="A540" t="s">
        <v>3807</v>
      </c>
      <c r="B540" t="s">
        <v>12019</v>
      </c>
      <c r="C540" t="s">
        <v>12020</v>
      </c>
      <c r="D540" t="s">
        <v>12021</v>
      </c>
      <c r="E540" t="s">
        <v>3807</v>
      </c>
      <c r="F540" t="s">
        <v>3807</v>
      </c>
      <c r="G540" t="s">
        <v>12022</v>
      </c>
      <c r="H540" t="s">
        <v>12023</v>
      </c>
      <c r="I540" t="s">
        <v>31</v>
      </c>
      <c r="J540" t="s">
        <v>32</v>
      </c>
      <c r="K540" t="s">
        <v>32</v>
      </c>
      <c r="L540" t="s">
        <v>32</v>
      </c>
      <c r="M540" t="s">
        <v>32</v>
      </c>
      <c r="N540" t="s">
        <v>32</v>
      </c>
      <c r="O540" t="s">
        <v>33</v>
      </c>
      <c r="P540" t="s">
        <v>136</v>
      </c>
      <c r="Q540" t="s">
        <v>136</v>
      </c>
      <c r="R540" t="s">
        <v>136</v>
      </c>
      <c r="U540" t="s">
        <v>1445</v>
      </c>
      <c r="V540" t="s">
        <v>36</v>
      </c>
      <c r="W540" t="s">
        <v>32</v>
      </c>
      <c r="AB540" t="s">
        <v>24</v>
      </c>
      <c r="AO540" t="s">
        <v>37</v>
      </c>
      <c r="AP540" t="s">
        <v>38</v>
      </c>
      <c r="AQ540" t="s">
        <v>37</v>
      </c>
      <c r="AR540" t="s">
        <v>38</v>
      </c>
      <c r="AS540" t="s">
        <v>237</v>
      </c>
      <c r="AT540" t="s">
        <v>37</v>
      </c>
      <c r="AU540" t="s">
        <v>38</v>
      </c>
      <c r="AV540">
        <v>25</v>
      </c>
      <c r="AW540">
        <v>25</v>
      </c>
      <c r="AX540" t="s">
        <v>36</v>
      </c>
      <c r="AY540" t="s">
        <v>12024</v>
      </c>
    </row>
    <row r="541" spans="1:51" x14ac:dyDescent="0.45">
      <c r="A541" t="s">
        <v>3807</v>
      </c>
      <c r="B541" t="s">
        <v>12025</v>
      </c>
      <c r="C541" t="s">
        <v>12026</v>
      </c>
      <c r="D541" t="s">
        <v>11949</v>
      </c>
      <c r="E541" t="s">
        <v>3807</v>
      </c>
      <c r="F541" t="s">
        <v>3807</v>
      </c>
      <c r="G541" t="s">
        <v>12027</v>
      </c>
      <c r="H541" t="s">
        <v>12028</v>
      </c>
      <c r="I541" t="s">
        <v>31</v>
      </c>
      <c r="J541" t="s">
        <v>32</v>
      </c>
      <c r="K541" t="s">
        <v>32</v>
      </c>
      <c r="L541" t="s">
        <v>32</v>
      </c>
      <c r="M541" t="s">
        <v>32</v>
      </c>
      <c r="N541" t="s">
        <v>32</v>
      </c>
      <c r="O541" t="s">
        <v>33</v>
      </c>
      <c r="P541" t="s">
        <v>136</v>
      </c>
      <c r="Q541" t="s">
        <v>136</v>
      </c>
      <c r="R541" t="s">
        <v>136</v>
      </c>
      <c r="U541" t="s">
        <v>1445</v>
      </c>
      <c r="V541" t="s">
        <v>36</v>
      </c>
      <c r="W541" t="s">
        <v>32</v>
      </c>
      <c r="AB541" t="s">
        <v>24</v>
      </c>
      <c r="AO541" t="s">
        <v>37</v>
      </c>
      <c r="AP541" t="s">
        <v>37</v>
      </c>
      <c r="AQ541" t="s">
        <v>37</v>
      </c>
      <c r="AR541" t="s">
        <v>37</v>
      </c>
      <c r="AS541" t="s">
        <v>37</v>
      </c>
      <c r="AT541" t="s">
        <v>37</v>
      </c>
      <c r="AU541" t="s">
        <v>38</v>
      </c>
      <c r="AV541">
        <v>43</v>
      </c>
      <c r="AW541">
        <v>43</v>
      </c>
      <c r="AX541" t="s">
        <v>36</v>
      </c>
      <c r="AY541" t="s">
        <v>12029</v>
      </c>
    </row>
    <row r="542" spans="1:51" x14ac:dyDescent="0.45">
      <c r="A542" t="s">
        <v>3807</v>
      </c>
      <c r="B542" t="s">
        <v>12030</v>
      </c>
      <c r="C542" t="s">
        <v>12031</v>
      </c>
      <c r="D542" t="s">
        <v>11963</v>
      </c>
      <c r="E542" t="s">
        <v>3807</v>
      </c>
      <c r="F542" t="s">
        <v>3807</v>
      </c>
      <c r="G542" t="s">
        <v>12032</v>
      </c>
      <c r="H542" t="s">
        <v>34</v>
      </c>
      <c r="I542" t="s">
        <v>31</v>
      </c>
      <c r="J542" t="s">
        <v>36</v>
      </c>
      <c r="K542" t="s">
        <v>36</v>
      </c>
      <c r="L542" t="s">
        <v>36</v>
      </c>
      <c r="M542" t="s">
        <v>36</v>
      </c>
      <c r="N542" t="s">
        <v>36</v>
      </c>
      <c r="O542" t="s">
        <v>50</v>
      </c>
      <c r="P542" t="s">
        <v>38</v>
      </c>
      <c r="Q542" t="s">
        <v>38</v>
      </c>
      <c r="R542" t="s">
        <v>38</v>
      </c>
      <c r="S542">
        <v>2018</v>
      </c>
      <c r="V542" t="s">
        <v>36</v>
      </c>
      <c r="W542" t="s">
        <v>78</v>
      </c>
      <c r="AO542" t="s">
        <v>8629</v>
      </c>
      <c r="AP542" t="s">
        <v>8629</v>
      </c>
      <c r="AQ542" t="s">
        <v>8629</v>
      </c>
      <c r="AR542" t="s">
        <v>8629</v>
      </c>
      <c r="AS542" t="s">
        <v>8629</v>
      </c>
      <c r="AT542" t="s">
        <v>8629</v>
      </c>
      <c r="AU542" t="s">
        <v>8629</v>
      </c>
      <c r="AV542" t="s">
        <v>8629</v>
      </c>
      <c r="AW542" t="s">
        <v>8629</v>
      </c>
    </row>
    <row r="543" spans="1:51" x14ac:dyDescent="0.45">
      <c r="A543" t="s">
        <v>3807</v>
      </c>
      <c r="B543" t="s">
        <v>12033</v>
      </c>
      <c r="C543" t="s">
        <v>12034</v>
      </c>
      <c r="D543" t="s">
        <v>12035</v>
      </c>
      <c r="E543" t="s">
        <v>3807</v>
      </c>
      <c r="F543" t="s">
        <v>3807</v>
      </c>
      <c r="G543" t="s">
        <v>12036</v>
      </c>
      <c r="H543" t="s">
        <v>12037</v>
      </c>
      <c r="I543" t="s">
        <v>31</v>
      </c>
      <c r="J543" t="s">
        <v>32</v>
      </c>
      <c r="K543" t="s">
        <v>32</v>
      </c>
      <c r="L543" t="s">
        <v>32</v>
      </c>
      <c r="M543" t="s">
        <v>32</v>
      </c>
      <c r="N543" t="s">
        <v>32</v>
      </c>
      <c r="O543" t="s">
        <v>33</v>
      </c>
      <c r="P543" t="s">
        <v>136</v>
      </c>
      <c r="Q543" t="s">
        <v>136</v>
      </c>
      <c r="R543" t="s">
        <v>136</v>
      </c>
      <c r="U543" t="s">
        <v>1445</v>
      </c>
      <c r="V543" t="s">
        <v>36</v>
      </c>
      <c r="W543" t="s">
        <v>32</v>
      </c>
      <c r="AB543" t="s">
        <v>24</v>
      </c>
      <c r="AO543" t="s">
        <v>38</v>
      </c>
      <c r="AP543" t="s">
        <v>37</v>
      </c>
      <c r="AQ543" t="s">
        <v>37</v>
      </c>
      <c r="AR543" t="s">
        <v>37</v>
      </c>
      <c r="AS543" t="s">
        <v>38</v>
      </c>
      <c r="AT543" t="s">
        <v>37</v>
      </c>
      <c r="AU543" t="s">
        <v>38</v>
      </c>
      <c r="AV543">
        <v>14</v>
      </c>
      <c r="AW543">
        <v>14</v>
      </c>
      <c r="AX543" t="s">
        <v>36</v>
      </c>
      <c r="AY543" t="s">
        <v>12038</v>
      </c>
    </row>
    <row r="544" spans="1:51" x14ac:dyDescent="0.45">
      <c r="A544" t="s">
        <v>3807</v>
      </c>
      <c r="B544" t="s">
        <v>12039</v>
      </c>
      <c r="C544" t="s">
        <v>12040</v>
      </c>
      <c r="D544" t="s">
        <v>11953</v>
      </c>
      <c r="E544" t="s">
        <v>3807</v>
      </c>
      <c r="F544" t="s">
        <v>3807</v>
      </c>
      <c r="G544" t="s">
        <v>12041</v>
      </c>
      <c r="H544" t="s">
        <v>34</v>
      </c>
      <c r="I544" t="s">
        <v>31</v>
      </c>
      <c r="J544" t="s">
        <v>36</v>
      </c>
      <c r="K544" t="s">
        <v>36</v>
      </c>
      <c r="L544" t="s">
        <v>36</v>
      </c>
      <c r="M544" t="s">
        <v>36</v>
      </c>
      <c r="N544" t="s">
        <v>36</v>
      </c>
      <c r="O544" t="s">
        <v>50</v>
      </c>
      <c r="P544" t="s">
        <v>15719</v>
      </c>
      <c r="Q544" t="s">
        <v>15719</v>
      </c>
      <c r="R544" t="s">
        <v>15719</v>
      </c>
      <c r="V544" t="s">
        <v>36</v>
      </c>
      <c r="W544" t="s">
        <v>36</v>
      </c>
      <c r="AO544" t="s">
        <v>38</v>
      </c>
      <c r="AP544" t="s">
        <v>38</v>
      </c>
      <c r="AQ544" t="s">
        <v>38</v>
      </c>
      <c r="AR544" t="s">
        <v>38</v>
      </c>
      <c r="AS544" t="s">
        <v>38</v>
      </c>
      <c r="AT544" t="s">
        <v>38</v>
      </c>
      <c r="AU544" t="s">
        <v>38</v>
      </c>
      <c r="AV544" t="s">
        <v>15719</v>
      </c>
      <c r="AW544" t="s">
        <v>15719</v>
      </c>
      <c r="AX544" t="s">
        <v>36</v>
      </c>
      <c r="AY544" t="s">
        <v>11837</v>
      </c>
    </row>
    <row r="545" spans="1:51" x14ac:dyDescent="0.45">
      <c r="A545" t="s">
        <v>3807</v>
      </c>
      <c r="B545" t="s">
        <v>12042</v>
      </c>
      <c r="C545" t="s">
        <v>12043</v>
      </c>
      <c r="D545" t="s">
        <v>11769</v>
      </c>
      <c r="E545" t="s">
        <v>3807</v>
      </c>
      <c r="F545" t="s">
        <v>3807</v>
      </c>
      <c r="G545" t="s">
        <v>12044</v>
      </c>
      <c r="H545" t="s">
        <v>12045</v>
      </c>
      <c r="I545" t="s">
        <v>31</v>
      </c>
      <c r="J545" t="s">
        <v>32</v>
      </c>
      <c r="K545" t="s">
        <v>32</v>
      </c>
      <c r="L545" t="s">
        <v>32</v>
      </c>
      <c r="M545" t="s">
        <v>32</v>
      </c>
      <c r="N545" t="s">
        <v>32</v>
      </c>
      <c r="O545" t="s">
        <v>33</v>
      </c>
      <c r="P545" t="s">
        <v>136</v>
      </c>
      <c r="Q545" t="s">
        <v>136</v>
      </c>
      <c r="R545" t="s">
        <v>136</v>
      </c>
      <c r="U545" t="s">
        <v>1445</v>
      </c>
      <c r="V545" t="s">
        <v>36</v>
      </c>
      <c r="W545" t="s">
        <v>32</v>
      </c>
      <c r="AB545" t="s">
        <v>24</v>
      </c>
      <c r="AO545" t="s">
        <v>37</v>
      </c>
      <c r="AP545" t="s">
        <v>37</v>
      </c>
      <c r="AQ545" t="s">
        <v>37</v>
      </c>
      <c r="AR545" t="s">
        <v>37</v>
      </c>
      <c r="AS545" t="s">
        <v>37</v>
      </c>
      <c r="AT545" t="s">
        <v>37</v>
      </c>
      <c r="AU545" t="s">
        <v>38</v>
      </c>
      <c r="AV545">
        <v>39</v>
      </c>
      <c r="AW545">
        <v>39</v>
      </c>
      <c r="AX545" t="s">
        <v>36</v>
      </c>
      <c r="AY545" t="s">
        <v>12046</v>
      </c>
    </row>
    <row r="546" spans="1:51" x14ac:dyDescent="0.45">
      <c r="A546" t="s">
        <v>3807</v>
      </c>
      <c r="B546" t="s">
        <v>12047</v>
      </c>
      <c r="C546" t="s">
        <v>410</v>
      </c>
      <c r="D546" t="s">
        <v>12048</v>
      </c>
      <c r="E546" t="s">
        <v>3807</v>
      </c>
      <c r="F546" t="s">
        <v>3807</v>
      </c>
      <c r="G546" t="s">
        <v>12049</v>
      </c>
      <c r="H546" t="s">
        <v>12050</v>
      </c>
      <c r="I546" t="s">
        <v>31</v>
      </c>
      <c r="J546" t="s">
        <v>32</v>
      </c>
      <c r="K546" t="s">
        <v>32</v>
      </c>
      <c r="L546" t="s">
        <v>32</v>
      </c>
      <c r="M546" t="s">
        <v>32</v>
      </c>
      <c r="N546" t="s">
        <v>32</v>
      </c>
      <c r="O546" t="s">
        <v>33</v>
      </c>
      <c r="P546" t="s">
        <v>136</v>
      </c>
      <c r="Q546" t="s">
        <v>136</v>
      </c>
      <c r="R546" t="s">
        <v>136</v>
      </c>
      <c r="U546" t="s">
        <v>1445</v>
      </c>
      <c r="V546" t="s">
        <v>36</v>
      </c>
      <c r="W546" t="s">
        <v>32</v>
      </c>
      <c r="AB546" t="s">
        <v>24</v>
      </c>
      <c r="AO546" t="s">
        <v>38</v>
      </c>
      <c r="AP546" t="s">
        <v>37</v>
      </c>
      <c r="AQ546" t="s">
        <v>37</v>
      </c>
      <c r="AR546" t="s">
        <v>37</v>
      </c>
      <c r="AS546" t="s">
        <v>38</v>
      </c>
      <c r="AT546" t="s">
        <v>37</v>
      </c>
      <c r="AU546" t="s">
        <v>38</v>
      </c>
      <c r="AV546">
        <v>22</v>
      </c>
      <c r="AW546">
        <v>22</v>
      </c>
      <c r="AX546" t="s">
        <v>36</v>
      </c>
      <c r="AY546" t="s">
        <v>12051</v>
      </c>
    </row>
    <row r="547" spans="1:51" x14ac:dyDescent="0.45">
      <c r="A547" t="s">
        <v>3807</v>
      </c>
      <c r="B547" t="s">
        <v>12052</v>
      </c>
      <c r="C547" t="s">
        <v>12053</v>
      </c>
      <c r="D547" t="s">
        <v>11900</v>
      </c>
      <c r="E547" t="s">
        <v>3807</v>
      </c>
      <c r="F547" t="s">
        <v>3807</v>
      </c>
      <c r="G547" t="s">
        <v>12054</v>
      </c>
      <c r="H547" t="s">
        <v>34</v>
      </c>
      <c r="I547" t="s">
        <v>31</v>
      </c>
      <c r="J547" t="s">
        <v>32</v>
      </c>
      <c r="K547" t="s">
        <v>32</v>
      </c>
      <c r="L547" t="s">
        <v>36</v>
      </c>
      <c r="M547" t="s">
        <v>36</v>
      </c>
      <c r="N547" t="s">
        <v>36</v>
      </c>
      <c r="O547" t="s">
        <v>33</v>
      </c>
      <c r="P547" t="s">
        <v>38</v>
      </c>
      <c r="Q547" t="s">
        <v>38</v>
      </c>
      <c r="R547" t="s">
        <v>38</v>
      </c>
      <c r="S547">
        <v>2017</v>
      </c>
      <c r="V547" t="s">
        <v>36</v>
      </c>
      <c r="W547" t="s">
        <v>78</v>
      </c>
      <c r="AO547" t="s">
        <v>8629</v>
      </c>
      <c r="AP547" t="s">
        <v>8629</v>
      </c>
      <c r="AQ547" t="s">
        <v>8629</v>
      </c>
      <c r="AR547" t="s">
        <v>8629</v>
      </c>
      <c r="AS547" t="s">
        <v>8629</v>
      </c>
      <c r="AT547" t="s">
        <v>8629</v>
      </c>
      <c r="AU547" t="s">
        <v>8629</v>
      </c>
      <c r="AV547" t="s">
        <v>8629</v>
      </c>
      <c r="AW547" t="s">
        <v>8629</v>
      </c>
    </row>
    <row r="548" spans="1:51" x14ac:dyDescent="0.45">
      <c r="A548" t="s">
        <v>3807</v>
      </c>
      <c r="B548" t="s">
        <v>12055</v>
      </c>
      <c r="C548" t="s">
        <v>2795</v>
      </c>
      <c r="D548" t="s">
        <v>11855</v>
      </c>
      <c r="E548" t="s">
        <v>3807</v>
      </c>
      <c r="F548" t="s">
        <v>3807</v>
      </c>
      <c r="G548" t="s">
        <v>12056</v>
      </c>
      <c r="H548" t="s">
        <v>12057</v>
      </c>
      <c r="I548" t="s">
        <v>31</v>
      </c>
      <c r="J548" t="s">
        <v>36</v>
      </c>
      <c r="K548" t="s">
        <v>36</v>
      </c>
      <c r="L548" t="s">
        <v>36</v>
      </c>
      <c r="M548" t="s">
        <v>36</v>
      </c>
      <c r="N548" t="s">
        <v>36</v>
      </c>
      <c r="O548" t="s">
        <v>15719</v>
      </c>
      <c r="P548" t="s">
        <v>15719</v>
      </c>
      <c r="Q548" t="s">
        <v>15719</v>
      </c>
      <c r="R548" t="s">
        <v>15719</v>
      </c>
      <c r="V548" t="s">
        <v>36</v>
      </c>
      <c r="W548" t="s">
        <v>32</v>
      </c>
      <c r="AB548" t="s">
        <v>24</v>
      </c>
      <c r="AO548" t="s">
        <v>15719</v>
      </c>
      <c r="AP548" t="s">
        <v>15719</v>
      </c>
      <c r="AQ548" t="s">
        <v>15719</v>
      </c>
      <c r="AR548" t="s">
        <v>15719</v>
      </c>
      <c r="AS548" t="s">
        <v>15719</v>
      </c>
      <c r="AT548" t="s">
        <v>15719</v>
      </c>
      <c r="AU548" t="s">
        <v>15719</v>
      </c>
      <c r="AV548" t="s">
        <v>15719</v>
      </c>
      <c r="AW548" t="s">
        <v>15719</v>
      </c>
      <c r="AX548" t="s">
        <v>36</v>
      </c>
      <c r="AY548" t="s">
        <v>11837</v>
      </c>
    </row>
    <row r="549" spans="1:51" x14ac:dyDescent="0.45">
      <c r="A549" t="s">
        <v>3807</v>
      </c>
      <c r="B549" t="s">
        <v>12058</v>
      </c>
      <c r="C549" t="s">
        <v>9365</v>
      </c>
      <c r="D549" t="s">
        <v>11938</v>
      </c>
      <c r="E549" t="s">
        <v>3807</v>
      </c>
      <c r="F549" t="s">
        <v>3807</v>
      </c>
      <c r="G549" t="s">
        <v>12059</v>
      </c>
      <c r="H549" t="s">
        <v>12060</v>
      </c>
      <c r="I549" t="s">
        <v>31</v>
      </c>
      <c r="J549" t="s">
        <v>32</v>
      </c>
      <c r="K549" t="s">
        <v>32</v>
      </c>
      <c r="L549" t="s">
        <v>32</v>
      </c>
      <c r="M549" t="s">
        <v>32</v>
      </c>
      <c r="N549" t="s">
        <v>32</v>
      </c>
      <c r="O549" t="s">
        <v>33</v>
      </c>
      <c r="P549" t="s">
        <v>136</v>
      </c>
      <c r="Q549" t="s">
        <v>136</v>
      </c>
      <c r="R549" t="s">
        <v>136</v>
      </c>
      <c r="U549" t="s">
        <v>1445</v>
      </c>
      <c r="V549" t="s">
        <v>36</v>
      </c>
      <c r="W549" t="s">
        <v>32</v>
      </c>
      <c r="AB549" t="s">
        <v>24</v>
      </c>
      <c r="AO549" t="s">
        <v>37</v>
      </c>
      <c r="AP549" t="s">
        <v>37</v>
      </c>
      <c r="AQ549" t="s">
        <v>37</v>
      </c>
      <c r="AR549" t="s">
        <v>37</v>
      </c>
      <c r="AS549" t="s">
        <v>37</v>
      </c>
      <c r="AT549" t="s">
        <v>38</v>
      </c>
      <c r="AU549" t="s">
        <v>38</v>
      </c>
      <c r="AV549">
        <v>36</v>
      </c>
      <c r="AW549">
        <v>36</v>
      </c>
      <c r="AX549" t="s">
        <v>36</v>
      </c>
      <c r="AY549" t="s">
        <v>12061</v>
      </c>
    </row>
    <row r="550" spans="1:51" x14ac:dyDescent="0.45">
      <c r="A550" t="s">
        <v>3807</v>
      </c>
      <c r="B550" t="s">
        <v>12062</v>
      </c>
      <c r="C550" t="s">
        <v>12063</v>
      </c>
      <c r="D550" t="s">
        <v>11949</v>
      </c>
      <c r="E550" t="s">
        <v>3807</v>
      </c>
      <c r="F550" t="s">
        <v>3807</v>
      </c>
      <c r="G550" t="s">
        <v>12064</v>
      </c>
      <c r="H550" t="s">
        <v>12065</v>
      </c>
      <c r="I550" t="s">
        <v>31</v>
      </c>
      <c r="J550" t="s">
        <v>36</v>
      </c>
      <c r="K550" t="s">
        <v>36</v>
      </c>
      <c r="L550" t="s">
        <v>36</v>
      </c>
      <c r="M550" t="s">
        <v>36</v>
      </c>
      <c r="N550" t="s">
        <v>36</v>
      </c>
      <c r="O550" t="s">
        <v>50</v>
      </c>
      <c r="P550" t="s">
        <v>15719</v>
      </c>
      <c r="Q550" t="s">
        <v>15719</v>
      </c>
      <c r="R550" t="s">
        <v>15719</v>
      </c>
      <c r="V550" t="s">
        <v>36</v>
      </c>
      <c r="W550" t="s">
        <v>32</v>
      </c>
      <c r="AC550" t="s">
        <v>24</v>
      </c>
      <c r="AO550" t="s">
        <v>15719</v>
      </c>
      <c r="AP550" t="s">
        <v>15719</v>
      </c>
      <c r="AQ550" t="s">
        <v>15719</v>
      </c>
      <c r="AR550" t="s">
        <v>15719</v>
      </c>
      <c r="AS550" t="s">
        <v>15719</v>
      </c>
      <c r="AT550" t="s">
        <v>15719</v>
      </c>
      <c r="AU550" t="s">
        <v>15719</v>
      </c>
      <c r="AV550" t="s">
        <v>15719</v>
      </c>
      <c r="AW550" t="s">
        <v>15719</v>
      </c>
      <c r="AX550" t="s">
        <v>36</v>
      </c>
      <c r="AY550" t="s">
        <v>11837</v>
      </c>
    </row>
    <row r="551" spans="1:51" x14ac:dyDescent="0.45">
      <c r="A551" t="s">
        <v>3807</v>
      </c>
      <c r="B551" t="s">
        <v>12066</v>
      </c>
      <c r="C551" t="s">
        <v>12067</v>
      </c>
      <c r="D551" t="s">
        <v>11907</v>
      </c>
      <c r="E551" t="s">
        <v>3807</v>
      </c>
      <c r="F551" t="s">
        <v>3807</v>
      </c>
      <c r="G551" t="s">
        <v>12068</v>
      </c>
      <c r="H551" t="s">
        <v>12069</v>
      </c>
      <c r="I551" t="s">
        <v>31</v>
      </c>
      <c r="J551" t="s">
        <v>32</v>
      </c>
      <c r="K551" t="s">
        <v>32</v>
      </c>
      <c r="L551" t="s">
        <v>32</v>
      </c>
      <c r="M551" t="s">
        <v>32</v>
      </c>
      <c r="N551" t="s">
        <v>32</v>
      </c>
      <c r="O551" t="s">
        <v>33</v>
      </c>
      <c r="P551" t="s">
        <v>136</v>
      </c>
      <c r="Q551" t="s">
        <v>136</v>
      </c>
      <c r="R551" t="s">
        <v>136</v>
      </c>
      <c r="U551" t="s">
        <v>1445</v>
      </c>
      <c r="V551" t="s">
        <v>36</v>
      </c>
      <c r="W551" t="s">
        <v>32</v>
      </c>
      <c r="AB551" t="s">
        <v>24</v>
      </c>
      <c r="AO551" t="s">
        <v>37</v>
      </c>
      <c r="AP551" t="s">
        <v>37</v>
      </c>
      <c r="AQ551" t="s">
        <v>37</v>
      </c>
      <c r="AR551" t="s">
        <v>37</v>
      </c>
      <c r="AS551" t="s">
        <v>37</v>
      </c>
      <c r="AT551" t="s">
        <v>37</v>
      </c>
      <c r="AU551" t="s">
        <v>37</v>
      </c>
      <c r="AV551">
        <v>46</v>
      </c>
      <c r="AW551">
        <v>46</v>
      </c>
      <c r="AX551" t="s">
        <v>36</v>
      </c>
      <c r="AY551" t="s">
        <v>12070</v>
      </c>
    </row>
    <row r="552" spans="1:51" x14ac:dyDescent="0.45">
      <c r="A552" t="s">
        <v>3807</v>
      </c>
      <c r="B552" t="s">
        <v>12071</v>
      </c>
      <c r="C552" t="s">
        <v>12072</v>
      </c>
      <c r="D552" t="s">
        <v>11834</v>
      </c>
      <c r="E552" t="s">
        <v>3807</v>
      </c>
      <c r="F552" t="s">
        <v>3807</v>
      </c>
      <c r="G552" t="s">
        <v>12073</v>
      </c>
      <c r="H552" t="s">
        <v>34</v>
      </c>
      <c r="I552" t="s">
        <v>31</v>
      </c>
      <c r="J552" t="s">
        <v>2415</v>
      </c>
      <c r="K552" t="s">
        <v>2415</v>
      </c>
      <c r="L552" t="s">
        <v>36</v>
      </c>
      <c r="M552" t="s">
        <v>36</v>
      </c>
      <c r="N552" t="s">
        <v>36</v>
      </c>
      <c r="O552" t="s">
        <v>33</v>
      </c>
      <c r="P552" t="s">
        <v>38</v>
      </c>
      <c r="Q552" t="s">
        <v>38</v>
      </c>
      <c r="R552" t="s">
        <v>38</v>
      </c>
      <c r="V552" t="s">
        <v>36</v>
      </c>
      <c r="W552" t="s">
        <v>78</v>
      </c>
      <c r="AO552" t="s">
        <v>8629</v>
      </c>
      <c r="AP552" t="s">
        <v>8629</v>
      </c>
      <c r="AQ552" t="s">
        <v>8629</v>
      </c>
      <c r="AR552" t="s">
        <v>8629</v>
      </c>
      <c r="AS552" t="s">
        <v>8629</v>
      </c>
      <c r="AT552" t="s">
        <v>8629</v>
      </c>
      <c r="AU552" t="s">
        <v>8629</v>
      </c>
      <c r="AV552" t="s">
        <v>8629</v>
      </c>
      <c r="AW552" t="s">
        <v>8629</v>
      </c>
    </row>
    <row r="553" spans="1:51" x14ac:dyDescent="0.45">
      <c r="A553" t="s">
        <v>3807</v>
      </c>
      <c r="B553" t="s">
        <v>12074</v>
      </c>
      <c r="C553" t="s">
        <v>12075</v>
      </c>
      <c r="D553" t="s">
        <v>11998</v>
      </c>
      <c r="E553" t="s">
        <v>3807</v>
      </c>
      <c r="F553" t="s">
        <v>3807</v>
      </c>
      <c r="G553" t="s">
        <v>12076</v>
      </c>
      <c r="H553" t="s">
        <v>12077</v>
      </c>
      <c r="I553" t="s">
        <v>31</v>
      </c>
      <c r="J553" t="s">
        <v>36</v>
      </c>
      <c r="K553" t="s">
        <v>36</v>
      </c>
      <c r="L553" t="s">
        <v>36</v>
      </c>
      <c r="M553" t="s">
        <v>36</v>
      </c>
      <c r="N553" t="s">
        <v>36</v>
      </c>
      <c r="O553" t="s">
        <v>50</v>
      </c>
      <c r="P553" t="s">
        <v>15719</v>
      </c>
      <c r="Q553" t="s">
        <v>15719</v>
      </c>
      <c r="R553" t="s">
        <v>15719</v>
      </c>
      <c r="V553" t="s">
        <v>36</v>
      </c>
      <c r="W553" t="s">
        <v>32</v>
      </c>
      <c r="AC553" t="s">
        <v>24</v>
      </c>
      <c r="AO553" t="s">
        <v>15719</v>
      </c>
      <c r="AP553" t="s">
        <v>15719</v>
      </c>
      <c r="AQ553" t="s">
        <v>15719</v>
      </c>
      <c r="AR553" t="s">
        <v>15719</v>
      </c>
      <c r="AS553" t="s">
        <v>15719</v>
      </c>
      <c r="AT553" t="s">
        <v>15719</v>
      </c>
      <c r="AU553" t="s">
        <v>15719</v>
      </c>
      <c r="AV553" t="s">
        <v>15719</v>
      </c>
      <c r="AW553" t="s">
        <v>15719</v>
      </c>
      <c r="AX553" t="s">
        <v>36</v>
      </c>
      <c r="AY553" t="s">
        <v>11837</v>
      </c>
    </row>
    <row r="554" spans="1:51" x14ac:dyDescent="0.45">
      <c r="A554" t="s">
        <v>3807</v>
      </c>
      <c r="B554" t="s">
        <v>12078</v>
      </c>
      <c r="C554" t="s">
        <v>12079</v>
      </c>
      <c r="D554" t="s">
        <v>12080</v>
      </c>
      <c r="E554" t="s">
        <v>3807</v>
      </c>
      <c r="F554" t="s">
        <v>3807</v>
      </c>
      <c r="G554" t="s">
        <v>12081</v>
      </c>
      <c r="H554" t="s">
        <v>12069</v>
      </c>
      <c r="I554" t="s">
        <v>31</v>
      </c>
      <c r="J554" t="s">
        <v>32</v>
      </c>
      <c r="K554" t="s">
        <v>32</v>
      </c>
      <c r="L554" t="s">
        <v>32</v>
      </c>
      <c r="M554" t="s">
        <v>32</v>
      </c>
      <c r="N554" t="s">
        <v>32</v>
      </c>
      <c r="O554" t="s">
        <v>33</v>
      </c>
      <c r="P554" t="s">
        <v>136</v>
      </c>
      <c r="Q554" t="s">
        <v>136</v>
      </c>
      <c r="R554" t="s">
        <v>136</v>
      </c>
      <c r="U554" t="s">
        <v>1445</v>
      </c>
      <c r="V554" t="s">
        <v>36</v>
      </c>
      <c r="W554" t="s">
        <v>32</v>
      </c>
      <c r="AB554" t="s">
        <v>24</v>
      </c>
      <c r="AO554" t="s">
        <v>38</v>
      </c>
      <c r="AP554" t="s">
        <v>70</v>
      </c>
      <c r="AQ554" t="s">
        <v>70</v>
      </c>
      <c r="AR554" t="s">
        <v>70</v>
      </c>
      <c r="AS554" t="s">
        <v>70</v>
      </c>
      <c r="AT554" t="s">
        <v>37</v>
      </c>
      <c r="AU554" t="s">
        <v>38</v>
      </c>
      <c r="AV554">
        <v>33</v>
      </c>
      <c r="AW554">
        <v>33</v>
      </c>
      <c r="AX554" t="s">
        <v>36</v>
      </c>
      <c r="AY554" t="s">
        <v>12082</v>
      </c>
    </row>
    <row r="555" spans="1:51" x14ac:dyDescent="0.45">
      <c r="A555" t="s">
        <v>3807</v>
      </c>
      <c r="B555" t="s">
        <v>12083</v>
      </c>
      <c r="C555" t="s">
        <v>12084</v>
      </c>
      <c r="D555" t="s">
        <v>11849</v>
      </c>
      <c r="E555" t="s">
        <v>3807</v>
      </c>
      <c r="F555" t="s">
        <v>3807</v>
      </c>
      <c r="G555" t="s">
        <v>12085</v>
      </c>
      <c r="H555" t="s">
        <v>12086</v>
      </c>
      <c r="I555" t="s">
        <v>31</v>
      </c>
      <c r="J555" t="s">
        <v>36</v>
      </c>
      <c r="K555" t="s">
        <v>36</v>
      </c>
      <c r="L555" t="s">
        <v>36</v>
      </c>
      <c r="M555" t="s">
        <v>36</v>
      </c>
      <c r="N555" t="s">
        <v>36</v>
      </c>
      <c r="O555" t="s">
        <v>50</v>
      </c>
      <c r="P555" t="s">
        <v>15719</v>
      </c>
      <c r="Q555" t="s">
        <v>15719</v>
      </c>
      <c r="R555" t="s">
        <v>15719</v>
      </c>
      <c r="V555" t="s">
        <v>36</v>
      </c>
      <c r="W555" t="s">
        <v>32</v>
      </c>
      <c r="AB555" t="s">
        <v>24</v>
      </c>
      <c r="AO555" t="s">
        <v>15719</v>
      </c>
      <c r="AP555" t="s">
        <v>15719</v>
      </c>
      <c r="AQ555" t="s">
        <v>15719</v>
      </c>
      <c r="AR555" t="s">
        <v>15719</v>
      </c>
      <c r="AS555" t="s">
        <v>15719</v>
      </c>
      <c r="AT555" t="s">
        <v>15719</v>
      </c>
      <c r="AU555" t="s">
        <v>15719</v>
      </c>
      <c r="AV555" t="s">
        <v>15719</v>
      </c>
      <c r="AW555" t="s">
        <v>15719</v>
      </c>
      <c r="AX555" t="s">
        <v>36</v>
      </c>
      <c r="AY555" t="s">
        <v>11837</v>
      </c>
    </row>
    <row r="556" spans="1:51" x14ac:dyDescent="0.45">
      <c r="A556" t="s">
        <v>3807</v>
      </c>
      <c r="B556" t="s">
        <v>13213</v>
      </c>
      <c r="C556" t="s">
        <v>13214</v>
      </c>
      <c r="D556" t="s">
        <v>11998</v>
      </c>
      <c r="E556" t="s">
        <v>3807</v>
      </c>
      <c r="F556" t="s">
        <v>3807</v>
      </c>
      <c r="G556" t="s">
        <v>13215</v>
      </c>
      <c r="I556" t="s">
        <v>111</v>
      </c>
      <c r="J556" t="s">
        <v>2709</v>
      </c>
      <c r="K556" t="s">
        <v>36</v>
      </c>
      <c r="L556" t="s">
        <v>36</v>
      </c>
      <c r="M556" t="s">
        <v>36</v>
      </c>
      <c r="N556" t="s">
        <v>36</v>
      </c>
      <c r="O556" t="s">
        <v>33</v>
      </c>
      <c r="P556" t="s">
        <v>33</v>
      </c>
      <c r="Q556" t="s">
        <v>33</v>
      </c>
      <c r="R556" t="s">
        <v>33</v>
      </c>
      <c r="U556" t="s">
        <v>11843</v>
      </c>
      <c r="V556" t="s">
        <v>36</v>
      </c>
      <c r="W556" t="s">
        <v>36</v>
      </c>
      <c r="X556" s="1"/>
      <c r="Y556" s="1"/>
      <c r="Z556" s="1"/>
      <c r="AA556" s="1"/>
      <c r="AB556" s="1"/>
      <c r="AC556" s="1"/>
      <c r="AD556" s="1"/>
      <c r="AE556" s="1"/>
      <c r="AF556" s="1"/>
      <c r="AG556" s="1"/>
      <c r="AH556" s="1"/>
      <c r="AI556" s="1"/>
      <c r="AJ556" s="1"/>
      <c r="AK556" s="1"/>
      <c r="AL556" s="1"/>
      <c r="AM556" s="1"/>
      <c r="AO556" t="s">
        <v>38</v>
      </c>
      <c r="AP556" t="s">
        <v>37</v>
      </c>
      <c r="AQ556" t="s">
        <v>37</v>
      </c>
      <c r="AR556" t="s">
        <v>37</v>
      </c>
      <c r="AS556" t="s">
        <v>38</v>
      </c>
      <c r="AT556" t="s">
        <v>37</v>
      </c>
      <c r="AU556" t="s">
        <v>38</v>
      </c>
      <c r="AV556">
        <v>26</v>
      </c>
      <c r="AW556">
        <v>26</v>
      </c>
      <c r="AX556" t="s">
        <v>36</v>
      </c>
      <c r="AY556" t="s">
        <v>13216</v>
      </c>
    </row>
    <row r="557" spans="1:51" x14ac:dyDescent="0.45">
      <c r="A557" t="s">
        <v>28</v>
      </c>
      <c r="B557" t="s">
        <v>5368</v>
      </c>
      <c r="C557" t="s">
        <v>5369</v>
      </c>
      <c r="D557" t="s">
        <v>5370</v>
      </c>
      <c r="E557" t="s">
        <v>28</v>
      </c>
      <c r="F557" t="s">
        <v>28</v>
      </c>
      <c r="G557" t="s">
        <v>5371</v>
      </c>
      <c r="H557" t="s">
        <v>5372</v>
      </c>
      <c r="I557" t="s">
        <v>31</v>
      </c>
      <c r="J557" t="s">
        <v>32</v>
      </c>
      <c r="K557" t="s">
        <v>32</v>
      </c>
      <c r="L557" t="s">
        <v>32</v>
      </c>
      <c r="M557" t="s">
        <v>32</v>
      </c>
      <c r="N557" t="s">
        <v>32</v>
      </c>
      <c r="O557" t="s">
        <v>33</v>
      </c>
      <c r="P557" t="s">
        <v>33</v>
      </c>
      <c r="Q557" t="s">
        <v>33</v>
      </c>
      <c r="R557" t="s">
        <v>33</v>
      </c>
      <c r="U557" t="s">
        <v>5373</v>
      </c>
      <c r="V557" t="s">
        <v>36</v>
      </c>
      <c r="W557" t="s">
        <v>32</v>
      </c>
      <c r="AB557" t="s">
        <v>24</v>
      </c>
      <c r="AO557" t="s">
        <v>87</v>
      </c>
      <c r="AP557" t="s">
        <v>87</v>
      </c>
      <c r="AQ557" t="s">
        <v>87</v>
      </c>
      <c r="AR557" t="s">
        <v>87</v>
      </c>
      <c r="AS557" t="s">
        <v>87</v>
      </c>
      <c r="AT557" t="s">
        <v>37</v>
      </c>
      <c r="AU557" t="s">
        <v>38</v>
      </c>
      <c r="AV557">
        <v>55.5</v>
      </c>
      <c r="AW557">
        <v>55.5</v>
      </c>
      <c r="AY557" t="s">
        <v>5374</v>
      </c>
    </row>
    <row r="558" spans="1:51" x14ac:dyDescent="0.45">
      <c r="A558" t="s">
        <v>28</v>
      </c>
      <c r="B558" t="s">
        <v>5375</v>
      </c>
      <c r="C558" t="s">
        <v>5376</v>
      </c>
      <c r="D558" t="s">
        <v>5377</v>
      </c>
      <c r="E558" t="s">
        <v>28</v>
      </c>
      <c r="F558" t="s">
        <v>28</v>
      </c>
      <c r="G558" t="s">
        <v>5378</v>
      </c>
      <c r="H558" t="s">
        <v>5379</v>
      </c>
      <c r="I558" t="s">
        <v>31</v>
      </c>
      <c r="J558" t="s">
        <v>32</v>
      </c>
      <c r="K558" t="s">
        <v>32</v>
      </c>
      <c r="L558" t="s">
        <v>32</v>
      </c>
      <c r="M558" t="s">
        <v>32</v>
      </c>
      <c r="N558" t="s">
        <v>32</v>
      </c>
      <c r="O558" t="s">
        <v>33</v>
      </c>
      <c r="P558" t="s">
        <v>33</v>
      </c>
      <c r="Q558" t="s">
        <v>33</v>
      </c>
      <c r="R558" t="s">
        <v>33</v>
      </c>
      <c r="U558" t="s">
        <v>5373</v>
      </c>
      <c r="V558" t="s">
        <v>36</v>
      </c>
      <c r="W558" t="s">
        <v>36</v>
      </c>
      <c r="AO558" t="s">
        <v>37</v>
      </c>
      <c r="AP558" t="s">
        <v>38</v>
      </c>
      <c r="AQ558" t="s">
        <v>38</v>
      </c>
      <c r="AR558" t="s">
        <v>87</v>
      </c>
      <c r="AS558" t="s">
        <v>38</v>
      </c>
      <c r="AT558" t="s">
        <v>57</v>
      </c>
      <c r="AU558" t="s">
        <v>38</v>
      </c>
      <c r="AV558">
        <v>20</v>
      </c>
      <c r="AW558">
        <v>20</v>
      </c>
      <c r="AY558" t="s">
        <v>5380</v>
      </c>
    </row>
    <row r="559" spans="1:51" x14ac:dyDescent="0.45">
      <c r="A559" t="s">
        <v>28</v>
      </c>
      <c r="B559" t="s">
        <v>5381</v>
      </c>
      <c r="C559" t="s">
        <v>5382</v>
      </c>
      <c r="D559" t="s">
        <v>5383</v>
      </c>
      <c r="E559" t="s">
        <v>28</v>
      </c>
      <c r="F559" t="s">
        <v>28</v>
      </c>
      <c r="G559" t="s">
        <v>5384</v>
      </c>
      <c r="H559" t="s">
        <v>5385</v>
      </c>
      <c r="I559" t="s">
        <v>31</v>
      </c>
      <c r="J559" t="s">
        <v>32</v>
      </c>
      <c r="K559" t="s">
        <v>32</v>
      </c>
      <c r="L559" t="s">
        <v>32</v>
      </c>
      <c r="M559" t="s">
        <v>32</v>
      </c>
      <c r="N559" t="s">
        <v>32</v>
      </c>
      <c r="O559" t="s">
        <v>33</v>
      </c>
      <c r="P559" t="s">
        <v>33</v>
      </c>
      <c r="Q559" t="s">
        <v>33</v>
      </c>
      <c r="R559" t="s">
        <v>33</v>
      </c>
      <c r="U559" t="s">
        <v>5373</v>
      </c>
      <c r="V559" t="s">
        <v>36</v>
      </c>
      <c r="W559" t="s">
        <v>36</v>
      </c>
      <c r="AO559" t="s">
        <v>87</v>
      </c>
      <c r="AP559" t="s">
        <v>38</v>
      </c>
      <c r="AQ559" t="s">
        <v>38</v>
      </c>
      <c r="AR559" t="s">
        <v>237</v>
      </c>
      <c r="AS559" t="s">
        <v>57</v>
      </c>
      <c r="AT559" t="s">
        <v>57</v>
      </c>
      <c r="AU559" t="s">
        <v>38</v>
      </c>
      <c r="AV559">
        <v>20</v>
      </c>
      <c r="AW559">
        <v>20</v>
      </c>
      <c r="AY559" t="s">
        <v>5386</v>
      </c>
    </row>
    <row r="560" spans="1:51" x14ac:dyDescent="0.45">
      <c r="A560" t="s">
        <v>28</v>
      </c>
      <c r="B560" t="s">
        <v>5387</v>
      </c>
      <c r="C560" t="s">
        <v>5388</v>
      </c>
      <c r="D560" t="s">
        <v>5389</v>
      </c>
      <c r="E560" t="s">
        <v>28</v>
      </c>
      <c r="F560" t="s">
        <v>28</v>
      </c>
      <c r="G560" t="s">
        <v>5390</v>
      </c>
      <c r="H560" t="s">
        <v>5391</v>
      </c>
      <c r="I560" t="s">
        <v>31</v>
      </c>
      <c r="J560" t="s">
        <v>32</v>
      </c>
      <c r="K560" t="s">
        <v>32</v>
      </c>
      <c r="L560" t="s">
        <v>32</v>
      </c>
      <c r="M560" t="s">
        <v>32</v>
      </c>
      <c r="N560" t="s">
        <v>32</v>
      </c>
      <c r="O560" t="s">
        <v>33</v>
      </c>
      <c r="P560" t="s">
        <v>33</v>
      </c>
      <c r="Q560" t="s">
        <v>33</v>
      </c>
      <c r="R560" t="s">
        <v>33</v>
      </c>
      <c r="T560">
        <v>2012</v>
      </c>
      <c r="U560" t="s">
        <v>5373</v>
      </c>
      <c r="V560" t="s">
        <v>36</v>
      </c>
      <c r="W560" t="s">
        <v>32</v>
      </c>
      <c r="AE560" t="s">
        <v>24</v>
      </c>
      <c r="AO560" t="s">
        <v>237</v>
      </c>
      <c r="AP560" t="s">
        <v>38</v>
      </c>
      <c r="AQ560" t="s">
        <v>87</v>
      </c>
      <c r="AR560" t="s">
        <v>237</v>
      </c>
      <c r="AS560" t="s">
        <v>38</v>
      </c>
      <c r="AT560" t="s">
        <v>57</v>
      </c>
      <c r="AU560" t="s">
        <v>38</v>
      </c>
      <c r="AV560">
        <v>20</v>
      </c>
      <c r="AW560">
        <v>20</v>
      </c>
      <c r="AY560" t="s">
        <v>5392</v>
      </c>
    </row>
    <row r="561" spans="1:51" x14ac:dyDescent="0.45">
      <c r="A561" t="s">
        <v>28</v>
      </c>
      <c r="B561" t="s">
        <v>5393</v>
      </c>
      <c r="C561" t="s">
        <v>148</v>
      </c>
      <c r="D561" t="s">
        <v>5394</v>
      </c>
      <c r="E561" t="s">
        <v>28</v>
      </c>
      <c r="F561" t="s">
        <v>28</v>
      </c>
      <c r="G561" t="s">
        <v>5395</v>
      </c>
      <c r="H561" t="s">
        <v>5396</v>
      </c>
      <c r="I561" t="s">
        <v>31</v>
      </c>
      <c r="J561" t="s">
        <v>32</v>
      </c>
      <c r="K561" t="s">
        <v>32</v>
      </c>
      <c r="L561" t="s">
        <v>32</v>
      </c>
      <c r="M561" t="s">
        <v>32</v>
      </c>
      <c r="N561" t="s">
        <v>32</v>
      </c>
      <c r="O561" t="s">
        <v>33</v>
      </c>
      <c r="P561" t="s">
        <v>33</v>
      </c>
      <c r="Q561" t="s">
        <v>33</v>
      </c>
      <c r="R561" t="s">
        <v>33</v>
      </c>
      <c r="U561" t="s">
        <v>5373</v>
      </c>
      <c r="V561" t="s">
        <v>36</v>
      </c>
      <c r="W561" t="s">
        <v>36</v>
      </c>
      <c r="AO561" t="s">
        <v>87</v>
      </c>
      <c r="AP561" t="s">
        <v>87</v>
      </c>
      <c r="AQ561" t="s">
        <v>38</v>
      </c>
      <c r="AR561" t="s">
        <v>87</v>
      </c>
      <c r="AS561" t="s">
        <v>37</v>
      </c>
      <c r="AT561" t="s">
        <v>57</v>
      </c>
      <c r="AU561" t="s">
        <v>38</v>
      </c>
      <c r="AV561">
        <v>36</v>
      </c>
      <c r="AW561">
        <v>36</v>
      </c>
      <c r="AY561" t="s">
        <v>5397</v>
      </c>
    </row>
    <row r="562" spans="1:51" x14ac:dyDescent="0.45">
      <c r="A562" t="s">
        <v>28</v>
      </c>
      <c r="B562" t="s">
        <v>5398</v>
      </c>
      <c r="C562" t="s">
        <v>81</v>
      </c>
      <c r="D562" t="s">
        <v>5399</v>
      </c>
      <c r="E562" t="s">
        <v>28</v>
      </c>
      <c r="F562" t="s">
        <v>28</v>
      </c>
      <c r="G562" t="s">
        <v>5400</v>
      </c>
      <c r="H562" t="s">
        <v>5401</v>
      </c>
      <c r="I562" t="s">
        <v>31</v>
      </c>
      <c r="J562" t="s">
        <v>32</v>
      </c>
      <c r="K562" t="s">
        <v>32</v>
      </c>
      <c r="L562" t="s">
        <v>32</v>
      </c>
      <c r="M562" t="s">
        <v>32</v>
      </c>
      <c r="N562" t="s">
        <v>32</v>
      </c>
      <c r="O562" t="s">
        <v>33</v>
      </c>
      <c r="P562" t="s">
        <v>33</v>
      </c>
      <c r="Q562" t="s">
        <v>33</v>
      </c>
      <c r="R562" t="s">
        <v>33</v>
      </c>
      <c r="U562" t="s">
        <v>5373</v>
      </c>
      <c r="V562" t="s">
        <v>36</v>
      </c>
      <c r="W562" t="s">
        <v>36</v>
      </c>
      <c r="AO562" t="s">
        <v>37</v>
      </c>
      <c r="AP562" t="s">
        <v>38</v>
      </c>
      <c r="AQ562" t="s">
        <v>38</v>
      </c>
      <c r="AR562" t="s">
        <v>87</v>
      </c>
      <c r="AS562" t="s">
        <v>38</v>
      </c>
      <c r="AT562" t="s">
        <v>57</v>
      </c>
      <c r="AU562" t="s">
        <v>38</v>
      </c>
      <c r="AV562">
        <v>20</v>
      </c>
      <c r="AW562">
        <v>20</v>
      </c>
      <c r="AY562" t="s">
        <v>5402</v>
      </c>
    </row>
    <row r="563" spans="1:51" x14ac:dyDescent="0.45">
      <c r="A563" t="s">
        <v>28</v>
      </c>
      <c r="B563" t="s">
        <v>5403</v>
      </c>
      <c r="C563" t="s">
        <v>867</v>
      </c>
      <c r="D563" t="s">
        <v>5404</v>
      </c>
      <c r="E563" t="s">
        <v>28</v>
      </c>
      <c r="F563" t="s">
        <v>28</v>
      </c>
      <c r="G563" t="s">
        <v>5405</v>
      </c>
      <c r="H563" t="s">
        <v>5406</v>
      </c>
      <c r="I563" t="s">
        <v>31</v>
      </c>
      <c r="J563" t="s">
        <v>32</v>
      </c>
      <c r="K563" t="s">
        <v>32</v>
      </c>
      <c r="L563" t="s">
        <v>32</v>
      </c>
      <c r="M563" t="s">
        <v>32</v>
      </c>
      <c r="N563" t="s">
        <v>32</v>
      </c>
      <c r="O563" t="s">
        <v>33</v>
      </c>
      <c r="P563" t="s">
        <v>33</v>
      </c>
      <c r="Q563" t="s">
        <v>33</v>
      </c>
      <c r="R563" t="s">
        <v>33</v>
      </c>
      <c r="U563" t="s">
        <v>5373</v>
      </c>
      <c r="V563" t="s">
        <v>36</v>
      </c>
      <c r="W563" t="s">
        <v>36</v>
      </c>
      <c r="AO563" t="s">
        <v>237</v>
      </c>
      <c r="AP563" t="s">
        <v>237</v>
      </c>
      <c r="AQ563" t="s">
        <v>38</v>
      </c>
      <c r="AR563" t="s">
        <v>87</v>
      </c>
      <c r="AS563" t="s">
        <v>38</v>
      </c>
      <c r="AT563" t="s">
        <v>57</v>
      </c>
      <c r="AU563" t="s">
        <v>38</v>
      </c>
      <c r="AV563">
        <v>20</v>
      </c>
      <c r="AW563">
        <v>20</v>
      </c>
      <c r="AY563" t="s">
        <v>5407</v>
      </c>
    </row>
    <row r="564" spans="1:51" x14ac:dyDescent="0.45">
      <c r="A564" t="s">
        <v>28</v>
      </c>
      <c r="B564" t="s">
        <v>5408</v>
      </c>
      <c r="C564" t="s">
        <v>5409</v>
      </c>
      <c r="D564" t="s">
        <v>5410</v>
      </c>
      <c r="E564" t="s">
        <v>28</v>
      </c>
      <c r="F564" t="s">
        <v>28</v>
      </c>
      <c r="G564" t="s">
        <v>5411</v>
      </c>
      <c r="H564" t="s">
        <v>5412</v>
      </c>
      <c r="I564" t="s">
        <v>31</v>
      </c>
      <c r="J564" t="s">
        <v>32</v>
      </c>
      <c r="K564" t="s">
        <v>32</v>
      </c>
      <c r="L564" t="s">
        <v>32</v>
      </c>
      <c r="M564" t="s">
        <v>32</v>
      </c>
      <c r="N564" t="s">
        <v>32</v>
      </c>
      <c r="O564" t="s">
        <v>33</v>
      </c>
      <c r="P564" t="s">
        <v>33</v>
      </c>
      <c r="Q564" t="s">
        <v>33</v>
      </c>
      <c r="R564" t="s">
        <v>33</v>
      </c>
      <c r="U564" t="s">
        <v>5373</v>
      </c>
      <c r="V564" t="s">
        <v>36</v>
      </c>
      <c r="W564" t="s">
        <v>36</v>
      </c>
      <c r="AO564" t="s">
        <v>237</v>
      </c>
      <c r="AP564" t="s">
        <v>237</v>
      </c>
      <c r="AQ564" t="s">
        <v>38</v>
      </c>
      <c r="AR564" t="s">
        <v>87</v>
      </c>
      <c r="AS564" t="s">
        <v>38</v>
      </c>
      <c r="AT564" t="s">
        <v>57</v>
      </c>
      <c r="AU564" t="s">
        <v>38</v>
      </c>
      <c r="AV564">
        <v>20</v>
      </c>
      <c r="AW564">
        <v>20</v>
      </c>
      <c r="AY564" t="s">
        <v>5413</v>
      </c>
    </row>
    <row r="565" spans="1:51" x14ac:dyDescent="0.45">
      <c r="A565" t="s">
        <v>28</v>
      </c>
      <c r="B565" t="s">
        <v>5414</v>
      </c>
      <c r="C565" t="s">
        <v>5415</v>
      </c>
      <c r="D565" t="s">
        <v>5416</v>
      </c>
      <c r="E565" t="s">
        <v>28</v>
      </c>
      <c r="F565" t="s">
        <v>28</v>
      </c>
      <c r="G565" t="s">
        <v>5417</v>
      </c>
      <c r="H565" t="s">
        <v>5418</v>
      </c>
      <c r="I565" t="s">
        <v>31</v>
      </c>
      <c r="J565" t="s">
        <v>32</v>
      </c>
      <c r="K565" t="s">
        <v>32</v>
      </c>
      <c r="L565" t="s">
        <v>32</v>
      </c>
      <c r="M565" t="s">
        <v>32</v>
      </c>
      <c r="N565" t="s">
        <v>32</v>
      </c>
      <c r="O565" t="s">
        <v>33</v>
      </c>
      <c r="P565" t="s">
        <v>33</v>
      </c>
      <c r="Q565" t="s">
        <v>33</v>
      </c>
      <c r="R565" t="s">
        <v>33</v>
      </c>
      <c r="U565" t="s">
        <v>5373</v>
      </c>
      <c r="V565" t="s">
        <v>36</v>
      </c>
      <c r="W565" t="s">
        <v>36</v>
      </c>
      <c r="AO565" t="s">
        <v>87</v>
      </c>
      <c r="AP565" t="s">
        <v>38</v>
      </c>
      <c r="AQ565" t="s">
        <v>38</v>
      </c>
      <c r="AR565" t="s">
        <v>37</v>
      </c>
      <c r="AS565" t="s">
        <v>38</v>
      </c>
      <c r="AT565" t="s">
        <v>57</v>
      </c>
      <c r="AU565" t="s">
        <v>38</v>
      </c>
      <c r="AV565">
        <v>20</v>
      </c>
      <c r="AW565">
        <v>20</v>
      </c>
      <c r="AY565" t="s">
        <v>5419</v>
      </c>
    </row>
    <row r="566" spans="1:51" x14ac:dyDescent="0.45">
      <c r="A566" t="s">
        <v>28</v>
      </c>
      <c r="B566" t="s">
        <v>234</v>
      </c>
      <c r="C566" t="s">
        <v>5420</v>
      </c>
      <c r="D566" t="s">
        <v>5421</v>
      </c>
      <c r="E566" t="s">
        <v>28</v>
      </c>
      <c r="F566" t="s">
        <v>28</v>
      </c>
      <c r="G566" t="s">
        <v>5422</v>
      </c>
      <c r="H566" t="s">
        <v>5423</v>
      </c>
      <c r="I566" t="s">
        <v>31</v>
      </c>
      <c r="J566" t="s">
        <v>32</v>
      </c>
      <c r="K566" t="s">
        <v>32</v>
      </c>
      <c r="L566" t="s">
        <v>32</v>
      </c>
      <c r="M566" t="s">
        <v>32</v>
      </c>
      <c r="N566" t="s">
        <v>32</v>
      </c>
      <c r="O566" t="s">
        <v>33</v>
      </c>
      <c r="P566" t="s">
        <v>33</v>
      </c>
      <c r="Q566" t="s">
        <v>33</v>
      </c>
      <c r="R566" t="s">
        <v>33</v>
      </c>
      <c r="U566" t="s">
        <v>5373</v>
      </c>
      <c r="V566" t="s">
        <v>36</v>
      </c>
      <c r="W566" t="s">
        <v>36</v>
      </c>
      <c r="AO566" t="s">
        <v>37</v>
      </c>
      <c r="AP566" t="s">
        <v>87</v>
      </c>
      <c r="AQ566" t="s">
        <v>38</v>
      </c>
      <c r="AR566" t="s">
        <v>87</v>
      </c>
      <c r="AS566" t="s">
        <v>38</v>
      </c>
      <c r="AT566" t="s">
        <v>57</v>
      </c>
      <c r="AU566" t="s">
        <v>38</v>
      </c>
      <c r="AV566">
        <v>20</v>
      </c>
      <c r="AW566">
        <v>20</v>
      </c>
      <c r="AY566" t="s">
        <v>5424</v>
      </c>
    </row>
    <row r="567" spans="1:51" x14ac:dyDescent="0.45">
      <c r="A567" t="s">
        <v>28</v>
      </c>
      <c r="B567" t="s">
        <v>5425</v>
      </c>
      <c r="C567" t="s">
        <v>5426</v>
      </c>
      <c r="D567" t="s">
        <v>5370</v>
      </c>
      <c r="E567" t="s">
        <v>28</v>
      </c>
      <c r="F567" t="s">
        <v>28</v>
      </c>
      <c r="G567" t="s">
        <v>5427</v>
      </c>
      <c r="H567" t="s">
        <v>5428</v>
      </c>
      <c r="I567" t="s">
        <v>31</v>
      </c>
      <c r="J567" t="s">
        <v>32</v>
      </c>
      <c r="K567" t="s">
        <v>32</v>
      </c>
      <c r="L567" t="s">
        <v>32</v>
      </c>
      <c r="M567" t="s">
        <v>32</v>
      </c>
      <c r="N567" t="s">
        <v>32</v>
      </c>
      <c r="O567" t="s">
        <v>33</v>
      </c>
      <c r="P567" t="s">
        <v>33</v>
      </c>
      <c r="Q567" t="s">
        <v>33</v>
      </c>
      <c r="R567" t="s">
        <v>33</v>
      </c>
      <c r="T567">
        <v>2012</v>
      </c>
      <c r="U567" t="s">
        <v>5373</v>
      </c>
      <c r="V567" t="s">
        <v>36</v>
      </c>
      <c r="W567" t="s">
        <v>32</v>
      </c>
      <c r="AK567" t="s">
        <v>24</v>
      </c>
      <c r="AO567" t="s">
        <v>87</v>
      </c>
      <c r="AP567" t="s">
        <v>38</v>
      </c>
      <c r="AQ567" t="s">
        <v>38</v>
      </c>
      <c r="AR567" t="s">
        <v>87</v>
      </c>
      <c r="AS567" t="s">
        <v>38</v>
      </c>
      <c r="AT567" t="s">
        <v>57</v>
      </c>
      <c r="AU567" t="s">
        <v>38</v>
      </c>
      <c r="AV567">
        <v>20</v>
      </c>
      <c r="AW567">
        <v>20</v>
      </c>
      <c r="AY567" t="s">
        <v>5429</v>
      </c>
    </row>
    <row r="568" spans="1:51" x14ac:dyDescent="0.45">
      <c r="A568" t="s">
        <v>28</v>
      </c>
      <c r="B568" t="s">
        <v>5430</v>
      </c>
      <c r="C568" t="s">
        <v>5431</v>
      </c>
      <c r="D568" t="s">
        <v>5432</v>
      </c>
      <c r="E568" t="s">
        <v>28</v>
      </c>
      <c r="F568" t="s">
        <v>28</v>
      </c>
      <c r="G568" t="s">
        <v>5433</v>
      </c>
      <c r="H568" t="s">
        <v>5434</v>
      </c>
      <c r="I568" t="s">
        <v>31</v>
      </c>
      <c r="J568" t="s">
        <v>32</v>
      </c>
      <c r="K568" t="s">
        <v>32</v>
      </c>
      <c r="L568" t="s">
        <v>32</v>
      </c>
      <c r="M568" t="s">
        <v>32</v>
      </c>
      <c r="N568" t="s">
        <v>32</v>
      </c>
      <c r="O568" t="s">
        <v>33</v>
      </c>
      <c r="P568" t="s">
        <v>33</v>
      </c>
      <c r="Q568" t="s">
        <v>33</v>
      </c>
      <c r="R568" t="s">
        <v>33</v>
      </c>
      <c r="U568" t="s">
        <v>5373</v>
      </c>
      <c r="V568" t="s">
        <v>36</v>
      </c>
      <c r="W568" t="s">
        <v>36</v>
      </c>
      <c r="AO568" t="s">
        <v>38</v>
      </c>
      <c r="AP568" t="s">
        <v>37</v>
      </c>
      <c r="AQ568" t="s">
        <v>38</v>
      </c>
      <c r="AR568" t="s">
        <v>38</v>
      </c>
      <c r="AS568" t="s">
        <v>87</v>
      </c>
      <c r="AT568" t="s">
        <v>57</v>
      </c>
      <c r="AU568" t="s">
        <v>38</v>
      </c>
      <c r="AV568">
        <v>20</v>
      </c>
      <c r="AW568">
        <v>20</v>
      </c>
      <c r="AY568" t="s">
        <v>5435</v>
      </c>
    </row>
    <row r="569" spans="1:51" x14ac:dyDescent="0.45">
      <c r="A569" t="s">
        <v>28</v>
      </c>
      <c r="B569" t="s">
        <v>5436</v>
      </c>
      <c r="C569" t="s">
        <v>1064</v>
      </c>
      <c r="D569" t="s">
        <v>5437</v>
      </c>
      <c r="E569" t="s">
        <v>28</v>
      </c>
      <c r="F569" t="s">
        <v>28</v>
      </c>
      <c r="G569" t="s">
        <v>5438</v>
      </c>
      <c r="H569" t="s">
        <v>5439</v>
      </c>
      <c r="I569" t="s">
        <v>31</v>
      </c>
      <c r="J569" t="s">
        <v>32</v>
      </c>
      <c r="K569" t="s">
        <v>32</v>
      </c>
      <c r="L569" t="s">
        <v>32</v>
      </c>
      <c r="M569" t="s">
        <v>32</v>
      </c>
      <c r="N569" t="s">
        <v>32</v>
      </c>
      <c r="O569" t="s">
        <v>33</v>
      </c>
      <c r="P569" t="s">
        <v>33</v>
      </c>
      <c r="Q569" t="s">
        <v>33</v>
      </c>
      <c r="R569" t="s">
        <v>33</v>
      </c>
      <c r="U569" t="s">
        <v>5373</v>
      </c>
      <c r="V569" t="s">
        <v>36</v>
      </c>
      <c r="W569" t="s">
        <v>36</v>
      </c>
      <c r="AO569" t="s">
        <v>37</v>
      </c>
      <c r="AP569" t="s">
        <v>87</v>
      </c>
      <c r="AQ569" t="s">
        <v>57</v>
      </c>
      <c r="AR569" t="s">
        <v>87</v>
      </c>
      <c r="AS569" t="s">
        <v>57</v>
      </c>
      <c r="AT569" t="s">
        <v>57</v>
      </c>
      <c r="AU569" t="s">
        <v>38</v>
      </c>
      <c r="AV569">
        <v>36</v>
      </c>
      <c r="AW569">
        <v>36</v>
      </c>
      <c r="AY569" t="s">
        <v>5440</v>
      </c>
    </row>
    <row r="570" spans="1:51" x14ac:dyDescent="0.45">
      <c r="A570" t="s">
        <v>28</v>
      </c>
      <c r="B570" t="s">
        <v>5441</v>
      </c>
      <c r="C570" t="s">
        <v>5442</v>
      </c>
      <c r="D570" t="s">
        <v>3466</v>
      </c>
      <c r="E570" t="s">
        <v>28</v>
      </c>
      <c r="F570" t="s">
        <v>28</v>
      </c>
      <c r="G570" t="s">
        <v>5443</v>
      </c>
      <c r="H570" t="s">
        <v>5444</v>
      </c>
      <c r="I570" t="s">
        <v>31</v>
      </c>
      <c r="J570" t="s">
        <v>32</v>
      </c>
      <c r="K570" t="s">
        <v>32</v>
      </c>
      <c r="L570" t="s">
        <v>32</v>
      </c>
      <c r="M570" t="s">
        <v>32</v>
      </c>
      <c r="N570" t="s">
        <v>32</v>
      </c>
      <c r="O570" t="s">
        <v>33</v>
      </c>
      <c r="P570" t="s">
        <v>33</v>
      </c>
      <c r="Q570" t="s">
        <v>33</v>
      </c>
      <c r="R570" t="s">
        <v>33</v>
      </c>
      <c r="T570">
        <v>2016</v>
      </c>
      <c r="U570" t="s">
        <v>5373</v>
      </c>
      <c r="V570" t="s">
        <v>36</v>
      </c>
      <c r="W570" t="s">
        <v>32</v>
      </c>
      <c r="AM570" t="s">
        <v>24</v>
      </c>
      <c r="AN570" t="s">
        <v>5445</v>
      </c>
      <c r="AO570" t="s">
        <v>87</v>
      </c>
      <c r="AP570" t="s">
        <v>87</v>
      </c>
      <c r="AQ570" t="s">
        <v>38</v>
      </c>
      <c r="AR570" t="s">
        <v>37</v>
      </c>
      <c r="AS570" t="s">
        <v>87</v>
      </c>
      <c r="AT570" t="s">
        <v>57</v>
      </c>
      <c r="AU570" t="s">
        <v>38</v>
      </c>
      <c r="AV570">
        <v>36</v>
      </c>
      <c r="AW570">
        <v>36</v>
      </c>
      <c r="AY570" t="s">
        <v>5446</v>
      </c>
    </row>
    <row r="571" spans="1:51" x14ac:dyDescent="0.45">
      <c r="A571" t="s">
        <v>28</v>
      </c>
      <c r="B571" t="s">
        <v>5447</v>
      </c>
      <c r="C571" t="s">
        <v>5448</v>
      </c>
      <c r="D571" t="s">
        <v>3466</v>
      </c>
      <c r="E571" t="s">
        <v>28</v>
      </c>
      <c r="F571" t="s">
        <v>28</v>
      </c>
      <c r="G571" t="s">
        <v>5449</v>
      </c>
      <c r="H571" t="s">
        <v>5450</v>
      </c>
      <c r="I571" t="s">
        <v>31</v>
      </c>
      <c r="J571" t="s">
        <v>32</v>
      </c>
      <c r="K571" t="s">
        <v>32</v>
      </c>
      <c r="L571" t="s">
        <v>32</v>
      </c>
      <c r="M571" t="s">
        <v>32</v>
      </c>
      <c r="N571" t="s">
        <v>32</v>
      </c>
      <c r="O571" t="s">
        <v>33</v>
      </c>
      <c r="P571" t="s">
        <v>33</v>
      </c>
      <c r="Q571" t="s">
        <v>33</v>
      </c>
      <c r="R571" t="s">
        <v>33</v>
      </c>
      <c r="U571" t="s">
        <v>5373</v>
      </c>
      <c r="V571" t="s">
        <v>36</v>
      </c>
      <c r="W571" t="s">
        <v>36</v>
      </c>
      <c r="AO571" t="s">
        <v>38</v>
      </c>
      <c r="AP571" t="s">
        <v>237</v>
      </c>
      <c r="AQ571" t="s">
        <v>38</v>
      </c>
      <c r="AR571" t="s">
        <v>87</v>
      </c>
      <c r="AS571" t="s">
        <v>57</v>
      </c>
      <c r="AT571" t="s">
        <v>57</v>
      </c>
      <c r="AU571" t="s">
        <v>38</v>
      </c>
      <c r="AV571">
        <v>20</v>
      </c>
      <c r="AW571">
        <v>20</v>
      </c>
      <c r="AY571" t="s">
        <v>5451</v>
      </c>
    </row>
    <row r="572" spans="1:51" x14ac:dyDescent="0.45">
      <c r="A572" t="s">
        <v>28</v>
      </c>
      <c r="B572" t="s">
        <v>5452</v>
      </c>
      <c r="C572" t="s">
        <v>4971</v>
      </c>
      <c r="D572" t="s">
        <v>3466</v>
      </c>
      <c r="E572" t="s">
        <v>28</v>
      </c>
      <c r="F572" t="s">
        <v>28</v>
      </c>
      <c r="G572" t="s">
        <v>5453</v>
      </c>
      <c r="H572" t="s">
        <v>5454</v>
      </c>
      <c r="I572" t="s">
        <v>31</v>
      </c>
      <c r="J572" t="s">
        <v>32</v>
      </c>
      <c r="K572" t="s">
        <v>32</v>
      </c>
      <c r="L572" t="s">
        <v>32</v>
      </c>
      <c r="M572" t="s">
        <v>32</v>
      </c>
      <c r="N572" t="s">
        <v>32</v>
      </c>
      <c r="O572" t="s">
        <v>33</v>
      </c>
      <c r="P572" t="s">
        <v>33</v>
      </c>
      <c r="Q572" t="s">
        <v>33</v>
      </c>
      <c r="R572" t="s">
        <v>33</v>
      </c>
      <c r="U572" t="s">
        <v>5373</v>
      </c>
      <c r="V572" t="s">
        <v>36</v>
      </c>
      <c r="W572" t="s">
        <v>36</v>
      </c>
      <c r="AO572" t="s">
        <v>87</v>
      </c>
      <c r="AP572" t="s">
        <v>57</v>
      </c>
      <c r="AQ572" t="s">
        <v>38</v>
      </c>
      <c r="AR572" t="s">
        <v>237</v>
      </c>
      <c r="AS572" t="s">
        <v>38</v>
      </c>
      <c r="AT572" t="s">
        <v>57</v>
      </c>
      <c r="AU572" t="s">
        <v>38</v>
      </c>
      <c r="AV572">
        <v>20</v>
      </c>
      <c r="AW572">
        <v>20</v>
      </c>
      <c r="AY572" t="s">
        <v>5455</v>
      </c>
    </row>
    <row r="573" spans="1:51" x14ac:dyDescent="0.45">
      <c r="A573" t="s">
        <v>28</v>
      </c>
      <c r="B573" t="s">
        <v>5456</v>
      </c>
      <c r="C573" t="s">
        <v>5457</v>
      </c>
      <c r="D573" t="s">
        <v>5458</v>
      </c>
      <c r="E573" t="s">
        <v>28</v>
      </c>
      <c r="F573" t="s">
        <v>28</v>
      </c>
      <c r="G573" t="s">
        <v>5459</v>
      </c>
      <c r="H573" t="s">
        <v>5460</v>
      </c>
      <c r="I573" t="s">
        <v>31</v>
      </c>
      <c r="J573" t="s">
        <v>32</v>
      </c>
      <c r="K573" t="s">
        <v>32</v>
      </c>
      <c r="L573" t="s">
        <v>32</v>
      </c>
      <c r="M573" t="s">
        <v>32</v>
      </c>
      <c r="N573" t="s">
        <v>32</v>
      </c>
      <c r="O573" t="s">
        <v>33</v>
      </c>
      <c r="P573" t="s">
        <v>33</v>
      </c>
      <c r="Q573" t="s">
        <v>33</v>
      </c>
      <c r="R573" t="s">
        <v>33</v>
      </c>
      <c r="T573">
        <v>2014</v>
      </c>
      <c r="U573" t="s">
        <v>5373</v>
      </c>
      <c r="V573" t="s">
        <v>36</v>
      </c>
      <c r="W573" t="s">
        <v>32</v>
      </c>
      <c r="AB573" t="s">
        <v>24</v>
      </c>
      <c r="AO573" t="s">
        <v>87</v>
      </c>
      <c r="AP573" t="s">
        <v>87</v>
      </c>
      <c r="AQ573" t="s">
        <v>87</v>
      </c>
      <c r="AR573" t="s">
        <v>38</v>
      </c>
      <c r="AS573" t="s">
        <v>87</v>
      </c>
      <c r="AT573" t="s">
        <v>57</v>
      </c>
      <c r="AU573" t="s">
        <v>38</v>
      </c>
      <c r="AV573">
        <v>36</v>
      </c>
      <c r="AW573">
        <v>36</v>
      </c>
      <c r="AY573" t="s">
        <v>5461</v>
      </c>
    </row>
    <row r="574" spans="1:51" x14ac:dyDescent="0.45">
      <c r="A574" t="s">
        <v>28</v>
      </c>
      <c r="B574" t="s">
        <v>5462</v>
      </c>
      <c r="C574" t="s">
        <v>523</v>
      </c>
      <c r="D574" t="s">
        <v>5463</v>
      </c>
      <c r="E574" t="s">
        <v>28</v>
      </c>
      <c r="F574" t="s">
        <v>28</v>
      </c>
      <c r="G574" t="s">
        <v>5464</v>
      </c>
      <c r="H574" t="s">
        <v>5465</v>
      </c>
      <c r="I574" t="s">
        <v>31</v>
      </c>
      <c r="J574" t="s">
        <v>32</v>
      </c>
      <c r="K574" t="s">
        <v>32</v>
      </c>
      <c r="L574" t="s">
        <v>32</v>
      </c>
      <c r="M574" t="s">
        <v>32</v>
      </c>
      <c r="N574" t="s">
        <v>32</v>
      </c>
      <c r="O574" t="s">
        <v>33</v>
      </c>
      <c r="P574" t="s">
        <v>33</v>
      </c>
      <c r="Q574" t="s">
        <v>33</v>
      </c>
      <c r="R574" t="s">
        <v>33</v>
      </c>
      <c r="U574" t="s">
        <v>5373</v>
      </c>
      <c r="V574" t="s">
        <v>36</v>
      </c>
      <c r="W574" t="s">
        <v>32</v>
      </c>
      <c r="AB574" t="s">
        <v>24</v>
      </c>
      <c r="AO574" t="s">
        <v>87</v>
      </c>
      <c r="AP574" t="s">
        <v>38</v>
      </c>
      <c r="AQ574" t="s">
        <v>38</v>
      </c>
      <c r="AR574" t="s">
        <v>38</v>
      </c>
      <c r="AS574" t="s">
        <v>37</v>
      </c>
      <c r="AT574" t="s">
        <v>57</v>
      </c>
      <c r="AU574" t="s">
        <v>38</v>
      </c>
      <c r="AV574">
        <v>20</v>
      </c>
      <c r="AW574">
        <v>20</v>
      </c>
      <c r="AY574" t="s">
        <v>5466</v>
      </c>
    </row>
    <row r="575" spans="1:51" x14ac:dyDescent="0.45">
      <c r="A575" t="s">
        <v>28</v>
      </c>
      <c r="B575" t="s">
        <v>5467</v>
      </c>
      <c r="C575" t="s">
        <v>5468</v>
      </c>
      <c r="D575" t="s">
        <v>5463</v>
      </c>
      <c r="E575" t="s">
        <v>28</v>
      </c>
      <c r="F575" t="s">
        <v>28</v>
      </c>
      <c r="G575" t="s">
        <v>5469</v>
      </c>
      <c r="H575" t="s">
        <v>5470</v>
      </c>
      <c r="I575" t="s">
        <v>31</v>
      </c>
      <c r="J575" t="s">
        <v>32</v>
      </c>
      <c r="K575" t="s">
        <v>32</v>
      </c>
      <c r="L575" t="s">
        <v>32</v>
      </c>
      <c r="M575" t="s">
        <v>32</v>
      </c>
      <c r="N575" t="s">
        <v>32</v>
      </c>
      <c r="O575" t="s">
        <v>33</v>
      </c>
      <c r="P575" t="s">
        <v>33</v>
      </c>
      <c r="Q575" t="s">
        <v>33</v>
      </c>
      <c r="R575" t="s">
        <v>33</v>
      </c>
      <c r="U575" t="s">
        <v>5373</v>
      </c>
      <c r="V575" t="s">
        <v>36</v>
      </c>
      <c r="W575" t="s">
        <v>36</v>
      </c>
      <c r="AO575" t="s">
        <v>87</v>
      </c>
      <c r="AP575" t="s">
        <v>38</v>
      </c>
      <c r="AQ575" t="s">
        <v>38</v>
      </c>
      <c r="AR575" t="s">
        <v>37</v>
      </c>
      <c r="AS575" t="s">
        <v>38</v>
      </c>
      <c r="AT575" t="s">
        <v>57</v>
      </c>
      <c r="AU575" t="s">
        <v>38</v>
      </c>
      <c r="AV575">
        <v>20</v>
      </c>
      <c r="AW575">
        <v>20</v>
      </c>
      <c r="AY575" t="s">
        <v>5471</v>
      </c>
    </row>
    <row r="576" spans="1:51" x14ac:dyDescent="0.45">
      <c r="A576" t="s">
        <v>28</v>
      </c>
      <c r="B576" t="s">
        <v>5472</v>
      </c>
      <c r="C576" t="s">
        <v>5473</v>
      </c>
      <c r="D576" t="s">
        <v>5463</v>
      </c>
      <c r="E576" t="s">
        <v>28</v>
      </c>
      <c r="F576" t="s">
        <v>28</v>
      </c>
      <c r="G576" t="s">
        <v>5474</v>
      </c>
      <c r="H576" t="s">
        <v>5475</v>
      </c>
      <c r="I576" t="s">
        <v>31</v>
      </c>
      <c r="J576" t="s">
        <v>32</v>
      </c>
      <c r="K576" t="s">
        <v>32</v>
      </c>
      <c r="L576" t="s">
        <v>32</v>
      </c>
      <c r="M576" t="s">
        <v>32</v>
      </c>
      <c r="N576" t="s">
        <v>32</v>
      </c>
      <c r="O576" t="s">
        <v>33</v>
      </c>
      <c r="P576" t="s">
        <v>33</v>
      </c>
      <c r="Q576" t="s">
        <v>33</v>
      </c>
      <c r="R576" t="s">
        <v>33</v>
      </c>
      <c r="U576" t="s">
        <v>5373</v>
      </c>
      <c r="V576" t="s">
        <v>36</v>
      </c>
      <c r="W576" t="s">
        <v>32</v>
      </c>
      <c r="Y576" t="s">
        <v>24</v>
      </c>
      <c r="AO576" t="s">
        <v>87</v>
      </c>
      <c r="AP576" t="s">
        <v>37</v>
      </c>
      <c r="AQ576" t="s">
        <v>57</v>
      </c>
      <c r="AR576" t="s">
        <v>87</v>
      </c>
      <c r="AS576" t="s">
        <v>37</v>
      </c>
      <c r="AT576" t="s">
        <v>57</v>
      </c>
      <c r="AU576" t="s">
        <v>38</v>
      </c>
      <c r="AV576">
        <v>36</v>
      </c>
      <c r="AW576">
        <v>36</v>
      </c>
      <c r="AY576" t="s">
        <v>5476</v>
      </c>
    </row>
    <row r="577" spans="1:51" x14ac:dyDescent="0.45">
      <c r="A577" t="s">
        <v>28</v>
      </c>
      <c r="B577" t="s">
        <v>5477</v>
      </c>
      <c r="C577" t="s">
        <v>5478</v>
      </c>
      <c r="D577" t="s">
        <v>5463</v>
      </c>
      <c r="E577" t="s">
        <v>28</v>
      </c>
      <c r="F577" t="s">
        <v>28</v>
      </c>
      <c r="G577" t="s">
        <v>5479</v>
      </c>
      <c r="H577" t="s">
        <v>5480</v>
      </c>
      <c r="I577" t="s">
        <v>31</v>
      </c>
      <c r="J577" t="s">
        <v>32</v>
      </c>
      <c r="K577" t="s">
        <v>32</v>
      </c>
      <c r="L577" t="s">
        <v>32</v>
      </c>
      <c r="M577" t="s">
        <v>32</v>
      </c>
      <c r="N577" t="s">
        <v>32</v>
      </c>
      <c r="O577" t="s">
        <v>33</v>
      </c>
      <c r="P577" t="s">
        <v>33</v>
      </c>
      <c r="Q577" t="s">
        <v>33</v>
      </c>
      <c r="R577" t="s">
        <v>33</v>
      </c>
      <c r="U577" t="s">
        <v>5373</v>
      </c>
      <c r="V577" t="s">
        <v>36</v>
      </c>
      <c r="W577" t="s">
        <v>32</v>
      </c>
      <c r="AE577" t="s">
        <v>24</v>
      </c>
      <c r="AO577" t="s">
        <v>87</v>
      </c>
      <c r="AP577" t="s">
        <v>38</v>
      </c>
      <c r="AQ577" t="s">
        <v>57</v>
      </c>
      <c r="AR577" t="s">
        <v>37</v>
      </c>
      <c r="AS577" t="s">
        <v>38</v>
      </c>
      <c r="AT577" t="s">
        <v>57</v>
      </c>
      <c r="AU577" t="s">
        <v>38</v>
      </c>
      <c r="AV577">
        <v>20</v>
      </c>
      <c r="AW577">
        <v>20</v>
      </c>
      <c r="AY577" t="s">
        <v>5481</v>
      </c>
    </row>
    <row r="578" spans="1:51" x14ac:dyDescent="0.45">
      <c r="A578" t="s">
        <v>28</v>
      </c>
      <c r="B578" t="s">
        <v>5482</v>
      </c>
      <c r="C578" t="s">
        <v>5483</v>
      </c>
      <c r="D578" t="s">
        <v>5484</v>
      </c>
      <c r="E578" t="s">
        <v>28</v>
      </c>
      <c r="F578" t="s">
        <v>28</v>
      </c>
      <c r="G578" t="s">
        <v>5485</v>
      </c>
      <c r="H578" t="s">
        <v>5486</v>
      </c>
      <c r="I578" t="s">
        <v>31</v>
      </c>
      <c r="J578" t="s">
        <v>32</v>
      </c>
      <c r="K578" t="s">
        <v>32</v>
      </c>
      <c r="L578" t="s">
        <v>32</v>
      </c>
      <c r="M578" t="s">
        <v>32</v>
      </c>
      <c r="N578" t="s">
        <v>32</v>
      </c>
      <c r="O578" t="s">
        <v>33</v>
      </c>
      <c r="P578" t="s">
        <v>33</v>
      </c>
      <c r="Q578" t="s">
        <v>33</v>
      </c>
      <c r="R578" t="s">
        <v>33</v>
      </c>
      <c r="U578" t="s">
        <v>5373</v>
      </c>
      <c r="V578" t="s">
        <v>36</v>
      </c>
      <c r="W578" t="s">
        <v>36</v>
      </c>
      <c r="AO578" t="s">
        <v>237</v>
      </c>
      <c r="AP578" t="s">
        <v>38</v>
      </c>
      <c r="AQ578" t="s">
        <v>38</v>
      </c>
      <c r="AR578" t="s">
        <v>5487</v>
      </c>
      <c r="AS578" t="s">
        <v>57</v>
      </c>
      <c r="AT578" t="s">
        <v>57</v>
      </c>
      <c r="AU578" t="s">
        <v>38</v>
      </c>
      <c r="AV578">
        <v>20</v>
      </c>
      <c r="AW578">
        <v>20</v>
      </c>
      <c r="AY578" t="s">
        <v>5488</v>
      </c>
    </row>
    <row r="579" spans="1:51" x14ac:dyDescent="0.45">
      <c r="A579" t="s">
        <v>28</v>
      </c>
      <c r="B579" t="s">
        <v>5489</v>
      </c>
      <c r="C579" t="s">
        <v>5490</v>
      </c>
      <c r="D579" t="s">
        <v>5484</v>
      </c>
      <c r="E579" t="s">
        <v>28</v>
      </c>
      <c r="F579" t="s">
        <v>28</v>
      </c>
      <c r="G579" t="s">
        <v>5491</v>
      </c>
      <c r="H579" t="s">
        <v>5492</v>
      </c>
      <c r="I579" t="s">
        <v>31</v>
      </c>
      <c r="J579" t="s">
        <v>32</v>
      </c>
      <c r="K579" t="s">
        <v>32</v>
      </c>
      <c r="L579" t="s">
        <v>32</v>
      </c>
      <c r="M579" t="s">
        <v>32</v>
      </c>
      <c r="N579" t="s">
        <v>32</v>
      </c>
      <c r="O579" t="s">
        <v>33</v>
      </c>
      <c r="P579" t="s">
        <v>33</v>
      </c>
      <c r="Q579" t="s">
        <v>33</v>
      </c>
      <c r="R579" t="s">
        <v>33</v>
      </c>
      <c r="T579">
        <v>2012</v>
      </c>
      <c r="U579" t="s">
        <v>5373</v>
      </c>
      <c r="V579" t="s">
        <v>36</v>
      </c>
      <c r="W579" t="s">
        <v>32</v>
      </c>
      <c r="AB579" t="s">
        <v>24</v>
      </c>
      <c r="AO579" t="s">
        <v>237</v>
      </c>
      <c r="AP579" t="s">
        <v>87</v>
      </c>
      <c r="AQ579" t="s">
        <v>57</v>
      </c>
      <c r="AR579" t="s">
        <v>87</v>
      </c>
      <c r="AS579" t="s">
        <v>37</v>
      </c>
      <c r="AT579" t="s">
        <v>57</v>
      </c>
      <c r="AU579" t="s">
        <v>38</v>
      </c>
      <c r="AV579">
        <v>36</v>
      </c>
      <c r="AW579">
        <v>36</v>
      </c>
      <c r="AY579" t="s">
        <v>5493</v>
      </c>
    </row>
    <row r="580" spans="1:51" x14ac:dyDescent="0.45">
      <c r="A580" t="s">
        <v>28</v>
      </c>
      <c r="B580" t="s">
        <v>5494</v>
      </c>
      <c r="C580" t="s">
        <v>5495</v>
      </c>
      <c r="D580" t="s">
        <v>5496</v>
      </c>
      <c r="E580" t="s">
        <v>28</v>
      </c>
      <c r="F580" t="s">
        <v>28</v>
      </c>
      <c r="G580" t="s">
        <v>5497</v>
      </c>
      <c r="H580" t="s">
        <v>5498</v>
      </c>
      <c r="I580" t="s">
        <v>31</v>
      </c>
      <c r="J580" t="s">
        <v>32</v>
      </c>
      <c r="K580" t="s">
        <v>32</v>
      </c>
      <c r="L580" t="s">
        <v>32</v>
      </c>
      <c r="M580" t="s">
        <v>32</v>
      </c>
      <c r="N580" t="s">
        <v>32</v>
      </c>
      <c r="O580" t="s">
        <v>33</v>
      </c>
      <c r="P580" t="s">
        <v>33</v>
      </c>
      <c r="Q580" t="s">
        <v>33</v>
      </c>
      <c r="R580" t="s">
        <v>33</v>
      </c>
      <c r="U580" t="s">
        <v>5373</v>
      </c>
      <c r="V580" t="s">
        <v>36</v>
      </c>
      <c r="W580" t="s">
        <v>36</v>
      </c>
      <c r="AO580" t="s">
        <v>87</v>
      </c>
      <c r="AP580" t="s">
        <v>37</v>
      </c>
      <c r="AQ580" t="s">
        <v>57</v>
      </c>
      <c r="AR580" t="s">
        <v>5487</v>
      </c>
      <c r="AS580" t="s">
        <v>237</v>
      </c>
      <c r="AT580" t="s">
        <v>57</v>
      </c>
      <c r="AU580" t="s">
        <v>38</v>
      </c>
      <c r="AV580">
        <v>36</v>
      </c>
      <c r="AW580">
        <v>36</v>
      </c>
      <c r="AY580" t="s">
        <v>5499</v>
      </c>
    </row>
    <row r="581" spans="1:51" x14ac:dyDescent="0.45">
      <c r="A581" t="s">
        <v>28</v>
      </c>
      <c r="B581" t="s">
        <v>5500</v>
      </c>
      <c r="C581" t="s">
        <v>867</v>
      </c>
      <c r="D581" t="s">
        <v>5501</v>
      </c>
      <c r="E581" t="s">
        <v>28</v>
      </c>
      <c r="F581" t="s">
        <v>28</v>
      </c>
      <c r="G581" t="s">
        <v>5502</v>
      </c>
      <c r="H581" t="s">
        <v>5503</v>
      </c>
      <c r="I581" t="s">
        <v>31</v>
      </c>
      <c r="J581" t="s">
        <v>32</v>
      </c>
      <c r="K581" t="s">
        <v>32</v>
      </c>
      <c r="L581" t="s">
        <v>32</v>
      </c>
      <c r="M581" t="s">
        <v>32</v>
      </c>
      <c r="N581" t="s">
        <v>32</v>
      </c>
      <c r="O581" t="s">
        <v>33</v>
      </c>
      <c r="P581" t="s">
        <v>33</v>
      </c>
      <c r="Q581" t="s">
        <v>33</v>
      </c>
      <c r="R581" t="s">
        <v>33</v>
      </c>
      <c r="U581" t="s">
        <v>5373</v>
      </c>
      <c r="V581" t="s">
        <v>36</v>
      </c>
      <c r="W581" t="s">
        <v>36</v>
      </c>
      <c r="AO581" t="s">
        <v>87</v>
      </c>
      <c r="AP581" t="s">
        <v>38</v>
      </c>
      <c r="AQ581" t="s">
        <v>38</v>
      </c>
      <c r="AR581" t="s">
        <v>37</v>
      </c>
      <c r="AS581" t="s">
        <v>38</v>
      </c>
      <c r="AT581" t="s">
        <v>57</v>
      </c>
      <c r="AU581" t="s">
        <v>38</v>
      </c>
      <c r="AV581">
        <v>20</v>
      </c>
      <c r="AW581">
        <v>20</v>
      </c>
      <c r="AY581" t="s">
        <v>5504</v>
      </c>
    </row>
    <row r="582" spans="1:51" x14ac:dyDescent="0.45">
      <c r="A582" t="s">
        <v>28</v>
      </c>
      <c r="B582" t="s">
        <v>5505</v>
      </c>
      <c r="C582" t="s">
        <v>1604</v>
      </c>
      <c r="D582" t="s">
        <v>5501</v>
      </c>
      <c r="E582" t="s">
        <v>28</v>
      </c>
      <c r="F582" t="s">
        <v>28</v>
      </c>
      <c r="G582" t="s">
        <v>5506</v>
      </c>
      <c r="H582" t="s">
        <v>5507</v>
      </c>
      <c r="I582" t="s">
        <v>31</v>
      </c>
      <c r="J582" t="s">
        <v>32</v>
      </c>
      <c r="K582" t="s">
        <v>32</v>
      </c>
      <c r="L582" t="s">
        <v>32</v>
      </c>
      <c r="M582" t="s">
        <v>32</v>
      </c>
      <c r="N582" t="s">
        <v>32</v>
      </c>
      <c r="O582" t="s">
        <v>33</v>
      </c>
      <c r="P582" t="s">
        <v>33</v>
      </c>
      <c r="Q582" t="s">
        <v>33</v>
      </c>
      <c r="R582" t="s">
        <v>33</v>
      </c>
      <c r="U582" t="s">
        <v>5373</v>
      </c>
      <c r="V582" t="s">
        <v>36</v>
      </c>
      <c r="W582" t="s">
        <v>36</v>
      </c>
      <c r="AO582" t="s">
        <v>37</v>
      </c>
      <c r="AP582" t="s">
        <v>38</v>
      </c>
      <c r="AQ582" t="s">
        <v>38</v>
      </c>
      <c r="AR582" t="s">
        <v>87</v>
      </c>
      <c r="AS582" t="s">
        <v>38</v>
      </c>
      <c r="AT582" t="s">
        <v>57</v>
      </c>
      <c r="AU582" t="s">
        <v>38</v>
      </c>
      <c r="AV582">
        <v>20</v>
      </c>
      <c r="AW582">
        <v>20</v>
      </c>
      <c r="AY582" t="s">
        <v>5508</v>
      </c>
    </row>
    <row r="583" spans="1:51" x14ac:dyDescent="0.45">
      <c r="A583" t="s">
        <v>28</v>
      </c>
      <c r="B583" t="s">
        <v>5509</v>
      </c>
      <c r="C583" t="s">
        <v>81</v>
      </c>
      <c r="D583" t="s">
        <v>5501</v>
      </c>
      <c r="E583" t="s">
        <v>28</v>
      </c>
      <c r="F583" t="s">
        <v>28</v>
      </c>
      <c r="G583" t="s">
        <v>5510</v>
      </c>
      <c r="H583" t="s">
        <v>5511</v>
      </c>
      <c r="I583" t="s">
        <v>31</v>
      </c>
      <c r="J583" t="s">
        <v>32</v>
      </c>
      <c r="K583" t="s">
        <v>32</v>
      </c>
      <c r="L583" t="s">
        <v>32</v>
      </c>
      <c r="M583" t="s">
        <v>32</v>
      </c>
      <c r="N583" t="s">
        <v>32</v>
      </c>
      <c r="O583" t="s">
        <v>33</v>
      </c>
      <c r="P583" t="s">
        <v>33</v>
      </c>
      <c r="Q583" t="s">
        <v>33</v>
      </c>
      <c r="R583" t="s">
        <v>33</v>
      </c>
      <c r="U583" t="s">
        <v>5373</v>
      </c>
      <c r="V583" t="s">
        <v>36</v>
      </c>
      <c r="W583" t="s">
        <v>36</v>
      </c>
      <c r="AO583" t="s">
        <v>38</v>
      </c>
      <c r="AP583" t="s">
        <v>87</v>
      </c>
      <c r="AQ583" t="s">
        <v>38</v>
      </c>
      <c r="AR583" t="s">
        <v>364</v>
      </c>
      <c r="AS583" t="s">
        <v>38</v>
      </c>
      <c r="AT583" t="s">
        <v>57</v>
      </c>
      <c r="AU583" t="s">
        <v>38</v>
      </c>
      <c r="AV583">
        <v>20</v>
      </c>
      <c r="AW583">
        <v>20</v>
      </c>
      <c r="AY583" t="s">
        <v>5512</v>
      </c>
    </row>
    <row r="584" spans="1:51" x14ac:dyDescent="0.45">
      <c r="A584" t="s">
        <v>28</v>
      </c>
      <c r="B584" t="s">
        <v>5513</v>
      </c>
      <c r="C584" t="s">
        <v>152</v>
      </c>
      <c r="D584" t="s">
        <v>5514</v>
      </c>
      <c r="E584" t="s">
        <v>28</v>
      </c>
      <c r="F584" t="s">
        <v>28</v>
      </c>
      <c r="G584" t="s">
        <v>5515</v>
      </c>
      <c r="H584" t="s">
        <v>5516</v>
      </c>
      <c r="I584" t="s">
        <v>31</v>
      </c>
      <c r="J584" t="s">
        <v>32</v>
      </c>
      <c r="K584" t="s">
        <v>32</v>
      </c>
      <c r="L584" t="s">
        <v>32</v>
      </c>
      <c r="M584" t="s">
        <v>32</v>
      </c>
      <c r="N584" t="s">
        <v>32</v>
      </c>
      <c r="O584" t="s">
        <v>33</v>
      </c>
      <c r="P584" t="s">
        <v>33</v>
      </c>
      <c r="Q584" t="s">
        <v>33</v>
      </c>
      <c r="R584" t="s">
        <v>33</v>
      </c>
      <c r="U584" t="s">
        <v>5373</v>
      </c>
      <c r="V584" t="s">
        <v>36</v>
      </c>
      <c r="W584" t="s">
        <v>36</v>
      </c>
      <c r="AO584" t="s">
        <v>5487</v>
      </c>
      <c r="AP584" t="s">
        <v>87</v>
      </c>
      <c r="AQ584" t="s">
        <v>38</v>
      </c>
      <c r="AR584" t="s">
        <v>5487</v>
      </c>
      <c r="AS584" t="s">
        <v>37</v>
      </c>
      <c r="AT584" t="s">
        <v>57</v>
      </c>
      <c r="AU584" t="s">
        <v>38</v>
      </c>
      <c r="AV584">
        <v>36</v>
      </c>
      <c r="AW584">
        <v>36</v>
      </c>
      <c r="AY584" t="s">
        <v>5517</v>
      </c>
    </row>
    <row r="585" spans="1:51" x14ac:dyDescent="0.45">
      <c r="A585" t="s">
        <v>28</v>
      </c>
      <c r="B585" t="s">
        <v>5518</v>
      </c>
      <c r="C585" t="s">
        <v>5519</v>
      </c>
      <c r="D585" t="s">
        <v>5520</v>
      </c>
      <c r="E585" t="s">
        <v>28</v>
      </c>
      <c r="F585" t="s">
        <v>28</v>
      </c>
      <c r="G585" t="s">
        <v>5521</v>
      </c>
      <c r="H585" t="s">
        <v>5522</v>
      </c>
      <c r="I585" t="s">
        <v>31</v>
      </c>
      <c r="J585" t="s">
        <v>32</v>
      </c>
      <c r="K585" t="s">
        <v>32</v>
      </c>
      <c r="L585" t="s">
        <v>32</v>
      </c>
      <c r="M585" t="s">
        <v>32</v>
      </c>
      <c r="N585" t="s">
        <v>32</v>
      </c>
      <c r="O585" t="s">
        <v>33</v>
      </c>
      <c r="P585" t="s">
        <v>33</v>
      </c>
      <c r="Q585" t="s">
        <v>33</v>
      </c>
      <c r="R585" t="s">
        <v>33</v>
      </c>
      <c r="U585" t="s">
        <v>5373</v>
      </c>
      <c r="V585" t="s">
        <v>36</v>
      </c>
      <c r="W585" t="s">
        <v>32</v>
      </c>
      <c r="AM585" t="s">
        <v>24</v>
      </c>
      <c r="AN585" t="s">
        <v>5445</v>
      </c>
      <c r="AO585" t="s">
        <v>5487</v>
      </c>
      <c r="AP585" t="s">
        <v>87</v>
      </c>
      <c r="AQ585" t="s">
        <v>38</v>
      </c>
      <c r="AR585" t="s">
        <v>87</v>
      </c>
      <c r="AS585" t="s">
        <v>37</v>
      </c>
      <c r="AT585" t="s">
        <v>57</v>
      </c>
      <c r="AU585" t="s">
        <v>38</v>
      </c>
      <c r="AV585">
        <v>36</v>
      </c>
      <c r="AW585">
        <v>36</v>
      </c>
      <c r="AY585" t="s">
        <v>5523</v>
      </c>
    </row>
    <row r="586" spans="1:51" x14ac:dyDescent="0.45">
      <c r="A586" t="s">
        <v>28</v>
      </c>
      <c r="B586" t="s">
        <v>5524</v>
      </c>
      <c r="C586" t="s">
        <v>5525</v>
      </c>
      <c r="D586" t="s">
        <v>5526</v>
      </c>
      <c r="E586" t="s">
        <v>28</v>
      </c>
      <c r="F586" t="s">
        <v>28</v>
      </c>
      <c r="G586" t="s">
        <v>5527</v>
      </c>
      <c r="H586" t="s">
        <v>5528</v>
      </c>
      <c r="I586" t="s">
        <v>31</v>
      </c>
      <c r="J586" t="s">
        <v>32</v>
      </c>
      <c r="K586" t="s">
        <v>32</v>
      </c>
      <c r="L586" t="s">
        <v>32</v>
      </c>
      <c r="M586" t="s">
        <v>32</v>
      </c>
      <c r="N586" t="s">
        <v>32</v>
      </c>
      <c r="O586" t="s">
        <v>33</v>
      </c>
      <c r="P586" t="s">
        <v>33</v>
      </c>
      <c r="Q586" t="s">
        <v>33</v>
      </c>
      <c r="R586" t="s">
        <v>33</v>
      </c>
      <c r="U586" t="s">
        <v>5373</v>
      </c>
      <c r="V586" t="s">
        <v>36</v>
      </c>
      <c r="W586" t="s">
        <v>36</v>
      </c>
      <c r="AO586" t="s">
        <v>38</v>
      </c>
      <c r="AP586" t="s">
        <v>37</v>
      </c>
      <c r="AQ586" t="s">
        <v>38</v>
      </c>
      <c r="AR586" t="s">
        <v>38</v>
      </c>
      <c r="AS586" t="s">
        <v>87</v>
      </c>
      <c r="AT586" t="s">
        <v>57</v>
      </c>
      <c r="AU586" t="s">
        <v>38</v>
      </c>
      <c r="AV586">
        <v>20</v>
      </c>
      <c r="AW586">
        <v>20</v>
      </c>
      <c r="AY586" t="s">
        <v>5529</v>
      </c>
    </row>
    <row r="587" spans="1:51" x14ac:dyDescent="0.45">
      <c r="A587" t="s">
        <v>28</v>
      </c>
      <c r="B587" t="s">
        <v>5530</v>
      </c>
      <c r="C587" t="s">
        <v>5531</v>
      </c>
      <c r="D587" t="s">
        <v>5532</v>
      </c>
      <c r="E587" t="s">
        <v>28</v>
      </c>
      <c r="F587" t="s">
        <v>28</v>
      </c>
      <c r="G587" t="s">
        <v>5533</v>
      </c>
      <c r="H587" t="s">
        <v>5534</v>
      </c>
      <c r="I587" t="s">
        <v>31</v>
      </c>
      <c r="J587" t="s">
        <v>32</v>
      </c>
      <c r="K587" t="s">
        <v>32</v>
      </c>
      <c r="L587" t="s">
        <v>32</v>
      </c>
      <c r="M587" t="s">
        <v>32</v>
      </c>
      <c r="N587" t="s">
        <v>32</v>
      </c>
      <c r="O587" t="s">
        <v>33</v>
      </c>
      <c r="P587" t="s">
        <v>33</v>
      </c>
      <c r="Q587" t="s">
        <v>33</v>
      </c>
      <c r="R587" t="s">
        <v>33</v>
      </c>
      <c r="T587">
        <v>2011</v>
      </c>
      <c r="U587" t="s">
        <v>5373</v>
      </c>
      <c r="V587" t="s">
        <v>36</v>
      </c>
      <c r="W587" t="s">
        <v>32</v>
      </c>
      <c r="AB587" t="s">
        <v>24</v>
      </c>
      <c r="AO587" t="s">
        <v>5487</v>
      </c>
      <c r="AP587" t="s">
        <v>237</v>
      </c>
      <c r="AQ587" t="s">
        <v>57</v>
      </c>
      <c r="AR587" t="s">
        <v>5487</v>
      </c>
      <c r="AS587" t="s">
        <v>37</v>
      </c>
      <c r="AT587" t="s">
        <v>57</v>
      </c>
      <c r="AU587" t="s">
        <v>38</v>
      </c>
      <c r="AV587">
        <v>36</v>
      </c>
      <c r="AW587">
        <v>36</v>
      </c>
      <c r="AY587" t="s">
        <v>5535</v>
      </c>
    </row>
    <row r="588" spans="1:51" x14ac:dyDescent="0.45">
      <c r="A588" t="s">
        <v>28</v>
      </c>
      <c r="B588" t="s">
        <v>5536</v>
      </c>
      <c r="C588" t="s">
        <v>5537</v>
      </c>
      <c r="D588" t="s">
        <v>5532</v>
      </c>
      <c r="E588" t="s">
        <v>28</v>
      </c>
      <c r="F588" t="s">
        <v>28</v>
      </c>
      <c r="G588" t="s">
        <v>5538</v>
      </c>
      <c r="H588" t="s">
        <v>5539</v>
      </c>
      <c r="I588" t="s">
        <v>31</v>
      </c>
      <c r="J588" t="s">
        <v>32</v>
      </c>
      <c r="K588" t="s">
        <v>32</v>
      </c>
      <c r="L588" t="s">
        <v>32</v>
      </c>
      <c r="M588" t="s">
        <v>32</v>
      </c>
      <c r="N588" t="s">
        <v>32</v>
      </c>
      <c r="O588" t="s">
        <v>33</v>
      </c>
      <c r="P588" t="s">
        <v>33</v>
      </c>
      <c r="Q588" t="s">
        <v>33</v>
      </c>
      <c r="R588" t="s">
        <v>33</v>
      </c>
      <c r="U588" t="s">
        <v>5373</v>
      </c>
      <c r="V588" t="s">
        <v>36</v>
      </c>
      <c r="W588" t="s">
        <v>36</v>
      </c>
      <c r="AO588" t="s">
        <v>87</v>
      </c>
      <c r="AP588" t="s">
        <v>37</v>
      </c>
      <c r="AQ588" t="s">
        <v>38</v>
      </c>
      <c r="AR588" t="s">
        <v>38</v>
      </c>
      <c r="AS588" t="s">
        <v>38</v>
      </c>
      <c r="AT588" t="s">
        <v>57</v>
      </c>
      <c r="AU588" t="s">
        <v>38</v>
      </c>
      <c r="AV588">
        <v>20</v>
      </c>
      <c r="AW588">
        <v>20</v>
      </c>
      <c r="AY588" t="s">
        <v>5540</v>
      </c>
    </row>
    <row r="589" spans="1:51" x14ac:dyDescent="0.45">
      <c r="A589" t="s">
        <v>28</v>
      </c>
      <c r="B589" t="s">
        <v>5541</v>
      </c>
      <c r="C589" t="s">
        <v>5542</v>
      </c>
      <c r="D589" t="s">
        <v>5543</v>
      </c>
      <c r="E589" t="s">
        <v>28</v>
      </c>
      <c r="F589" t="s">
        <v>28</v>
      </c>
      <c r="G589" t="s">
        <v>5544</v>
      </c>
      <c r="H589" t="s">
        <v>5545</v>
      </c>
      <c r="I589" t="s">
        <v>31</v>
      </c>
      <c r="J589" t="s">
        <v>32</v>
      </c>
      <c r="K589" t="s">
        <v>32</v>
      </c>
      <c r="L589" t="s">
        <v>32</v>
      </c>
      <c r="M589" t="s">
        <v>32</v>
      </c>
      <c r="N589" t="s">
        <v>32</v>
      </c>
      <c r="O589" t="s">
        <v>33</v>
      </c>
      <c r="P589" t="s">
        <v>33</v>
      </c>
      <c r="Q589" t="s">
        <v>33</v>
      </c>
      <c r="R589" t="s">
        <v>33</v>
      </c>
      <c r="U589" t="s">
        <v>5373</v>
      </c>
      <c r="V589" t="s">
        <v>36</v>
      </c>
      <c r="W589" t="s">
        <v>32</v>
      </c>
      <c r="AM589" t="s">
        <v>24</v>
      </c>
      <c r="AN589" t="s">
        <v>5445</v>
      </c>
      <c r="AO589" t="s">
        <v>5487</v>
      </c>
      <c r="AP589" t="s">
        <v>87</v>
      </c>
      <c r="AQ589" t="s">
        <v>38</v>
      </c>
      <c r="AR589" t="s">
        <v>5487</v>
      </c>
      <c r="AS589" t="s">
        <v>37</v>
      </c>
      <c r="AT589" t="s">
        <v>57</v>
      </c>
      <c r="AU589" t="s">
        <v>38</v>
      </c>
      <c r="AV589">
        <v>36</v>
      </c>
      <c r="AW589">
        <v>36</v>
      </c>
      <c r="AY589" t="s">
        <v>5546</v>
      </c>
    </row>
    <row r="590" spans="1:51" x14ac:dyDescent="0.45">
      <c r="A590" t="s">
        <v>28</v>
      </c>
      <c r="B590" t="s">
        <v>5547</v>
      </c>
      <c r="C590" t="s">
        <v>5548</v>
      </c>
      <c r="D590" t="s">
        <v>5543</v>
      </c>
      <c r="E590" t="s">
        <v>28</v>
      </c>
      <c r="F590" t="s">
        <v>28</v>
      </c>
      <c r="G590" t="s">
        <v>5549</v>
      </c>
      <c r="H590" t="s">
        <v>5550</v>
      </c>
      <c r="I590" t="s">
        <v>31</v>
      </c>
      <c r="J590" t="s">
        <v>32</v>
      </c>
      <c r="K590" t="s">
        <v>32</v>
      </c>
      <c r="L590" t="s">
        <v>32</v>
      </c>
      <c r="M590" t="s">
        <v>32</v>
      </c>
      <c r="N590" t="s">
        <v>32</v>
      </c>
      <c r="O590" t="s">
        <v>33</v>
      </c>
      <c r="P590" t="s">
        <v>33</v>
      </c>
      <c r="Q590" t="s">
        <v>33</v>
      </c>
      <c r="R590" t="s">
        <v>33</v>
      </c>
      <c r="U590" t="s">
        <v>5373</v>
      </c>
      <c r="V590" t="s">
        <v>36</v>
      </c>
      <c r="W590" t="s">
        <v>36</v>
      </c>
      <c r="AO590" t="s">
        <v>37</v>
      </c>
      <c r="AP590" t="s">
        <v>38</v>
      </c>
      <c r="AQ590" t="s">
        <v>38</v>
      </c>
      <c r="AR590" t="s">
        <v>87</v>
      </c>
      <c r="AS590" t="s">
        <v>38</v>
      </c>
      <c r="AT590" t="s">
        <v>57</v>
      </c>
      <c r="AU590" t="s">
        <v>38</v>
      </c>
      <c r="AV590">
        <v>20</v>
      </c>
      <c r="AW590">
        <v>20</v>
      </c>
      <c r="AY590" t="s">
        <v>5551</v>
      </c>
    </row>
    <row r="591" spans="1:51" x14ac:dyDescent="0.45">
      <c r="A591" t="s">
        <v>28</v>
      </c>
      <c r="B591" t="s">
        <v>5552</v>
      </c>
      <c r="C591" t="s">
        <v>929</v>
      </c>
      <c r="D591" t="s">
        <v>5543</v>
      </c>
      <c r="E591" t="s">
        <v>28</v>
      </c>
      <c r="F591" t="s">
        <v>28</v>
      </c>
      <c r="G591" t="s">
        <v>5553</v>
      </c>
      <c r="H591" t="s">
        <v>5554</v>
      </c>
      <c r="I591" t="s">
        <v>31</v>
      </c>
      <c r="J591" t="s">
        <v>32</v>
      </c>
      <c r="K591" t="s">
        <v>32</v>
      </c>
      <c r="L591" t="s">
        <v>32</v>
      </c>
      <c r="M591" t="s">
        <v>32</v>
      </c>
      <c r="N591" t="s">
        <v>32</v>
      </c>
      <c r="O591" t="s">
        <v>33</v>
      </c>
      <c r="P591" t="s">
        <v>33</v>
      </c>
      <c r="Q591" t="s">
        <v>33</v>
      </c>
      <c r="R591" t="s">
        <v>33</v>
      </c>
      <c r="U591" t="s">
        <v>5373</v>
      </c>
      <c r="V591" t="s">
        <v>36</v>
      </c>
      <c r="W591" t="s">
        <v>36</v>
      </c>
      <c r="AO591" t="s">
        <v>37</v>
      </c>
      <c r="AP591" t="s">
        <v>38</v>
      </c>
      <c r="AQ591" t="s">
        <v>38</v>
      </c>
      <c r="AR591" t="s">
        <v>38</v>
      </c>
      <c r="AS591" t="s">
        <v>87</v>
      </c>
      <c r="AT591" t="s">
        <v>57</v>
      </c>
      <c r="AU591" t="s">
        <v>38</v>
      </c>
      <c r="AV591">
        <v>20</v>
      </c>
      <c r="AW591">
        <v>20</v>
      </c>
      <c r="AY591" t="s">
        <v>5555</v>
      </c>
    </row>
    <row r="592" spans="1:51" x14ac:dyDescent="0.45">
      <c r="A592" t="s">
        <v>28</v>
      </c>
      <c r="B592" t="s">
        <v>5556</v>
      </c>
      <c r="C592" t="s">
        <v>1843</v>
      </c>
      <c r="D592" t="s">
        <v>5557</v>
      </c>
      <c r="E592" t="s">
        <v>28</v>
      </c>
      <c r="F592" t="s">
        <v>28</v>
      </c>
      <c r="G592" t="s">
        <v>5558</v>
      </c>
      <c r="H592" t="s">
        <v>5559</v>
      </c>
      <c r="I592" t="s">
        <v>31</v>
      </c>
      <c r="J592" t="s">
        <v>32</v>
      </c>
      <c r="K592" t="s">
        <v>32</v>
      </c>
      <c r="L592" t="s">
        <v>32</v>
      </c>
      <c r="M592" t="s">
        <v>32</v>
      </c>
      <c r="N592" t="s">
        <v>32</v>
      </c>
      <c r="O592" t="s">
        <v>33</v>
      </c>
      <c r="P592" t="s">
        <v>33</v>
      </c>
      <c r="Q592" t="s">
        <v>33</v>
      </c>
      <c r="R592" t="s">
        <v>33</v>
      </c>
      <c r="U592" t="s">
        <v>5373</v>
      </c>
      <c r="V592" t="s">
        <v>36</v>
      </c>
      <c r="W592" t="s">
        <v>36</v>
      </c>
      <c r="AO592" t="s">
        <v>38</v>
      </c>
      <c r="AP592" t="s">
        <v>38</v>
      </c>
      <c r="AQ592" t="s">
        <v>57</v>
      </c>
      <c r="AR592" t="s">
        <v>5487</v>
      </c>
      <c r="AS592" t="s">
        <v>403</v>
      </c>
      <c r="AT592" t="s">
        <v>57</v>
      </c>
      <c r="AU592" t="s">
        <v>38</v>
      </c>
      <c r="AV592">
        <v>20</v>
      </c>
      <c r="AW592">
        <v>20</v>
      </c>
      <c r="AY592" t="s">
        <v>5560</v>
      </c>
    </row>
    <row r="593" spans="1:51" x14ac:dyDescent="0.45">
      <c r="A593" t="s">
        <v>28</v>
      </c>
      <c r="B593" t="s">
        <v>5561</v>
      </c>
      <c r="C593" t="s">
        <v>5562</v>
      </c>
      <c r="D593" t="s">
        <v>5563</v>
      </c>
      <c r="E593" t="s">
        <v>28</v>
      </c>
      <c r="F593" t="s">
        <v>28</v>
      </c>
      <c r="G593" t="s">
        <v>5564</v>
      </c>
      <c r="H593" t="s">
        <v>5565</v>
      </c>
      <c r="I593" t="s">
        <v>31</v>
      </c>
      <c r="J593" t="s">
        <v>32</v>
      </c>
      <c r="K593" t="s">
        <v>32</v>
      </c>
      <c r="L593" t="s">
        <v>32</v>
      </c>
      <c r="M593" t="s">
        <v>32</v>
      </c>
      <c r="N593" t="s">
        <v>32</v>
      </c>
      <c r="O593" t="s">
        <v>33</v>
      </c>
      <c r="P593" t="s">
        <v>33</v>
      </c>
      <c r="Q593" t="s">
        <v>33</v>
      </c>
      <c r="R593" t="s">
        <v>33</v>
      </c>
      <c r="U593" t="s">
        <v>5373</v>
      </c>
      <c r="V593" t="s">
        <v>36</v>
      </c>
      <c r="W593" t="s">
        <v>36</v>
      </c>
      <c r="AO593" t="s">
        <v>38</v>
      </c>
      <c r="AP593" t="s">
        <v>38</v>
      </c>
      <c r="AQ593" t="s">
        <v>38</v>
      </c>
      <c r="AR593" t="s">
        <v>87</v>
      </c>
      <c r="AS593" t="s">
        <v>37</v>
      </c>
      <c r="AT593" t="s">
        <v>57</v>
      </c>
      <c r="AU593" t="s">
        <v>38</v>
      </c>
      <c r="AV593">
        <v>20</v>
      </c>
      <c r="AW593">
        <v>20</v>
      </c>
      <c r="AY593" t="s">
        <v>5566</v>
      </c>
    </row>
    <row r="594" spans="1:51" x14ac:dyDescent="0.45">
      <c r="A594" t="s">
        <v>28</v>
      </c>
      <c r="B594" t="s">
        <v>5567</v>
      </c>
      <c r="C594" t="s">
        <v>1843</v>
      </c>
      <c r="D594" t="s">
        <v>5568</v>
      </c>
      <c r="E594" t="s">
        <v>28</v>
      </c>
      <c r="F594" t="s">
        <v>28</v>
      </c>
      <c r="G594" t="s">
        <v>5569</v>
      </c>
      <c r="H594" t="s">
        <v>5570</v>
      </c>
      <c r="I594" t="s">
        <v>31</v>
      </c>
      <c r="J594" t="s">
        <v>32</v>
      </c>
      <c r="K594" t="s">
        <v>32</v>
      </c>
      <c r="L594" t="s">
        <v>32</v>
      </c>
      <c r="M594" t="s">
        <v>32</v>
      </c>
      <c r="N594" t="s">
        <v>32</v>
      </c>
      <c r="O594" t="s">
        <v>33</v>
      </c>
      <c r="P594" t="s">
        <v>33</v>
      </c>
      <c r="Q594" t="s">
        <v>33</v>
      </c>
      <c r="R594" t="s">
        <v>33</v>
      </c>
      <c r="U594" t="s">
        <v>5373</v>
      </c>
      <c r="V594" t="s">
        <v>36</v>
      </c>
      <c r="W594" t="s">
        <v>36</v>
      </c>
      <c r="AO594" t="s">
        <v>237</v>
      </c>
      <c r="AP594" t="s">
        <v>57</v>
      </c>
      <c r="AQ594" t="s">
        <v>38</v>
      </c>
      <c r="AR594" t="s">
        <v>87</v>
      </c>
      <c r="AS594" t="s">
        <v>38</v>
      </c>
      <c r="AT594" t="s">
        <v>57</v>
      </c>
      <c r="AU594" t="s">
        <v>38</v>
      </c>
      <c r="AV594">
        <v>20</v>
      </c>
      <c r="AW594">
        <v>20</v>
      </c>
      <c r="AY594" t="s">
        <v>5571</v>
      </c>
    </row>
    <row r="595" spans="1:51" x14ac:dyDescent="0.45">
      <c r="A595" t="s">
        <v>28</v>
      </c>
      <c r="B595" t="s">
        <v>5572</v>
      </c>
      <c r="C595" t="s">
        <v>3039</v>
      </c>
      <c r="D595" t="s">
        <v>5573</v>
      </c>
      <c r="E595" t="s">
        <v>28</v>
      </c>
      <c r="F595" t="s">
        <v>28</v>
      </c>
      <c r="G595" t="s">
        <v>5574</v>
      </c>
      <c r="H595" t="s">
        <v>5575</v>
      </c>
      <c r="I595" t="s">
        <v>31</v>
      </c>
      <c r="J595" t="s">
        <v>32</v>
      </c>
      <c r="K595" t="s">
        <v>32</v>
      </c>
      <c r="L595" t="s">
        <v>32</v>
      </c>
      <c r="M595" t="s">
        <v>32</v>
      </c>
      <c r="N595" t="s">
        <v>32</v>
      </c>
      <c r="O595" t="s">
        <v>33</v>
      </c>
      <c r="P595" t="s">
        <v>33</v>
      </c>
      <c r="Q595" t="s">
        <v>33</v>
      </c>
      <c r="R595" t="s">
        <v>33</v>
      </c>
      <c r="U595" t="s">
        <v>5373</v>
      </c>
      <c r="V595" t="s">
        <v>36</v>
      </c>
      <c r="W595" t="s">
        <v>36</v>
      </c>
      <c r="AO595" t="s">
        <v>38</v>
      </c>
      <c r="AP595" t="s">
        <v>37</v>
      </c>
      <c r="AQ595" t="s">
        <v>38</v>
      </c>
      <c r="AR595" t="s">
        <v>87</v>
      </c>
      <c r="AS595" t="s">
        <v>38</v>
      </c>
      <c r="AT595" t="s">
        <v>57</v>
      </c>
      <c r="AU595" t="s">
        <v>38</v>
      </c>
      <c r="AV595">
        <v>20</v>
      </c>
      <c r="AW595">
        <v>20</v>
      </c>
      <c r="AY595" t="s">
        <v>5576</v>
      </c>
    </row>
    <row r="596" spans="1:51" x14ac:dyDescent="0.45">
      <c r="A596" t="s">
        <v>28</v>
      </c>
      <c r="B596" t="s">
        <v>43</v>
      </c>
      <c r="C596" t="s">
        <v>5577</v>
      </c>
      <c r="D596" t="s">
        <v>5496</v>
      </c>
      <c r="E596" t="s">
        <v>28</v>
      </c>
      <c r="F596" t="s">
        <v>28</v>
      </c>
      <c r="G596" t="s">
        <v>5578</v>
      </c>
      <c r="H596" t="s">
        <v>34</v>
      </c>
      <c r="I596" t="s">
        <v>43</v>
      </c>
      <c r="J596" t="s">
        <v>32</v>
      </c>
      <c r="K596" t="s">
        <v>32</v>
      </c>
      <c r="L596" t="s">
        <v>32</v>
      </c>
      <c r="M596" t="s">
        <v>32</v>
      </c>
      <c r="N596" t="s">
        <v>32</v>
      </c>
      <c r="O596" t="s">
        <v>33</v>
      </c>
      <c r="P596" t="s">
        <v>33</v>
      </c>
      <c r="Q596" t="s">
        <v>33</v>
      </c>
      <c r="R596" t="s">
        <v>33</v>
      </c>
      <c r="U596" t="s">
        <v>5373</v>
      </c>
      <c r="V596" t="s">
        <v>36</v>
      </c>
      <c r="W596" t="s">
        <v>36</v>
      </c>
      <c r="AO596" t="s">
        <v>70</v>
      </c>
      <c r="AP596" t="s">
        <v>70</v>
      </c>
      <c r="AQ596" t="s">
        <v>70</v>
      </c>
      <c r="AR596" t="s">
        <v>70</v>
      </c>
      <c r="AS596" t="s">
        <v>70</v>
      </c>
      <c r="AT596" t="s">
        <v>38</v>
      </c>
      <c r="AU596" t="s">
        <v>38</v>
      </c>
      <c r="AV596">
        <v>16.25</v>
      </c>
      <c r="AW596">
        <v>16.25</v>
      </c>
    </row>
    <row r="597" spans="1:51" x14ac:dyDescent="0.45">
      <c r="A597" t="s">
        <v>28</v>
      </c>
      <c r="B597" t="s">
        <v>5579</v>
      </c>
      <c r="C597" t="s">
        <v>5580</v>
      </c>
      <c r="D597" t="s">
        <v>5458</v>
      </c>
      <c r="E597" t="s">
        <v>28</v>
      </c>
      <c r="F597" t="s">
        <v>28</v>
      </c>
      <c r="G597" t="s">
        <v>5581</v>
      </c>
      <c r="H597" t="s">
        <v>34</v>
      </c>
      <c r="I597" t="s">
        <v>3499</v>
      </c>
      <c r="J597" t="s">
        <v>15719</v>
      </c>
      <c r="K597" t="s">
        <v>32</v>
      </c>
      <c r="L597" t="s">
        <v>32</v>
      </c>
      <c r="M597" t="s">
        <v>32</v>
      </c>
      <c r="N597" t="s">
        <v>32</v>
      </c>
      <c r="O597" t="s">
        <v>33</v>
      </c>
      <c r="P597" t="s">
        <v>33</v>
      </c>
      <c r="Q597" t="s">
        <v>33</v>
      </c>
      <c r="R597" t="s">
        <v>33</v>
      </c>
      <c r="U597" t="s">
        <v>5373</v>
      </c>
      <c r="V597" t="s">
        <v>36</v>
      </c>
      <c r="W597" t="s">
        <v>36</v>
      </c>
      <c r="AO597" t="s">
        <v>13232</v>
      </c>
      <c r="AP597" t="s">
        <v>13232</v>
      </c>
      <c r="AQ597" t="s">
        <v>13232</v>
      </c>
      <c r="AR597" t="s">
        <v>13232</v>
      </c>
      <c r="AS597" t="s">
        <v>13232</v>
      </c>
      <c r="AT597" t="s">
        <v>13232</v>
      </c>
      <c r="AU597" t="s">
        <v>13232</v>
      </c>
      <c r="AV597">
        <v>32</v>
      </c>
      <c r="AW597">
        <v>32</v>
      </c>
    </row>
    <row r="598" spans="1:51" x14ac:dyDescent="0.45">
      <c r="A598" t="s">
        <v>28</v>
      </c>
      <c r="B598" t="s">
        <v>5582</v>
      </c>
      <c r="C598" t="s">
        <v>5583</v>
      </c>
      <c r="D598" t="s">
        <v>5370</v>
      </c>
      <c r="E598" t="s">
        <v>28</v>
      </c>
      <c r="F598" t="s">
        <v>28</v>
      </c>
      <c r="G598" t="s">
        <v>5584</v>
      </c>
      <c r="H598" t="s">
        <v>34</v>
      </c>
      <c r="I598" t="s">
        <v>3499</v>
      </c>
      <c r="J598" t="s">
        <v>15719</v>
      </c>
      <c r="K598" t="s">
        <v>32</v>
      </c>
      <c r="L598" t="s">
        <v>32</v>
      </c>
      <c r="M598" t="s">
        <v>32</v>
      </c>
      <c r="N598" t="s">
        <v>32</v>
      </c>
      <c r="O598" t="s">
        <v>33</v>
      </c>
      <c r="P598" t="s">
        <v>33</v>
      </c>
      <c r="Q598" t="s">
        <v>33</v>
      </c>
      <c r="R598" t="s">
        <v>33</v>
      </c>
      <c r="U598" t="s">
        <v>5373</v>
      </c>
      <c r="V598" t="s">
        <v>36</v>
      </c>
      <c r="W598" t="s">
        <v>36</v>
      </c>
      <c r="AO598" t="s">
        <v>13232</v>
      </c>
      <c r="AP598" t="s">
        <v>13232</v>
      </c>
      <c r="AQ598" t="s">
        <v>13232</v>
      </c>
      <c r="AR598" t="s">
        <v>13232</v>
      </c>
      <c r="AS598" t="s">
        <v>13232</v>
      </c>
      <c r="AT598" t="s">
        <v>13232</v>
      </c>
      <c r="AU598" t="s">
        <v>13232</v>
      </c>
      <c r="AV598">
        <v>81</v>
      </c>
      <c r="AW598">
        <v>81</v>
      </c>
    </row>
    <row r="599" spans="1:51" x14ac:dyDescent="0.45">
      <c r="A599" t="s">
        <v>28</v>
      </c>
      <c r="B599" t="s">
        <v>5585</v>
      </c>
      <c r="C599" t="s">
        <v>5586</v>
      </c>
      <c r="D599" t="s">
        <v>5370</v>
      </c>
      <c r="E599" t="s">
        <v>28</v>
      </c>
      <c r="F599" t="s">
        <v>28</v>
      </c>
      <c r="G599" t="s">
        <v>5587</v>
      </c>
      <c r="H599" t="s">
        <v>34</v>
      </c>
      <c r="I599" t="s">
        <v>3499</v>
      </c>
      <c r="J599" t="s">
        <v>15719</v>
      </c>
      <c r="K599" t="s">
        <v>32</v>
      </c>
      <c r="L599" t="s">
        <v>32</v>
      </c>
      <c r="M599" t="s">
        <v>32</v>
      </c>
      <c r="N599" t="s">
        <v>32</v>
      </c>
      <c r="O599" t="s">
        <v>33</v>
      </c>
      <c r="P599" t="s">
        <v>33</v>
      </c>
      <c r="Q599" t="s">
        <v>33</v>
      </c>
      <c r="R599" t="s">
        <v>33</v>
      </c>
      <c r="U599" t="s">
        <v>5373</v>
      </c>
      <c r="V599" t="s">
        <v>36</v>
      </c>
      <c r="W599" t="s">
        <v>36</v>
      </c>
      <c r="AO599" t="s">
        <v>13232</v>
      </c>
      <c r="AP599" t="s">
        <v>13232</v>
      </c>
      <c r="AQ599" t="s">
        <v>13232</v>
      </c>
      <c r="AR599" t="s">
        <v>13232</v>
      </c>
      <c r="AS599" t="s">
        <v>13232</v>
      </c>
      <c r="AT599" t="s">
        <v>13232</v>
      </c>
      <c r="AU599" t="s">
        <v>13232</v>
      </c>
      <c r="AV599">
        <v>35</v>
      </c>
      <c r="AW599">
        <v>35</v>
      </c>
    </row>
    <row r="600" spans="1:51" x14ac:dyDescent="0.45">
      <c r="A600" t="s">
        <v>28</v>
      </c>
      <c r="B600" t="s">
        <v>10561</v>
      </c>
      <c r="C600" t="s">
        <v>9853</v>
      </c>
      <c r="D600" t="s">
        <v>5370</v>
      </c>
      <c r="E600" t="s">
        <v>28</v>
      </c>
      <c r="F600" t="s">
        <v>28</v>
      </c>
      <c r="G600" t="s">
        <v>10562</v>
      </c>
      <c r="I600" t="s">
        <v>111</v>
      </c>
      <c r="J600" t="s">
        <v>32</v>
      </c>
      <c r="K600" t="s">
        <v>32</v>
      </c>
      <c r="L600" t="s">
        <v>32</v>
      </c>
      <c r="M600" t="s">
        <v>32</v>
      </c>
      <c r="N600" t="s">
        <v>32</v>
      </c>
      <c r="O600" t="s">
        <v>33</v>
      </c>
      <c r="P600" t="s">
        <v>33</v>
      </c>
      <c r="Q600" t="s">
        <v>33</v>
      </c>
      <c r="R600" t="s">
        <v>33</v>
      </c>
      <c r="U600" t="s">
        <v>5373</v>
      </c>
      <c r="V600" t="s">
        <v>36</v>
      </c>
      <c r="W600" t="s">
        <v>32</v>
      </c>
      <c r="X600" s="1" t="s">
        <v>17</v>
      </c>
      <c r="Y600" s="1"/>
      <c r="Z600" s="1"/>
      <c r="AA600" s="1"/>
      <c r="AB600" s="1" t="s">
        <v>17</v>
      </c>
      <c r="AC600" s="1"/>
      <c r="AD600" s="1"/>
      <c r="AE600" s="1"/>
      <c r="AF600" s="1"/>
      <c r="AG600" s="1"/>
      <c r="AH600" s="1"/>
      <c r="AI600" s="1"/>
      <c r="AJ600" s="1"/>
      <c r="AK600" s="1"/>
      <c r="AL600" s="1"/>
      <c r="AM600" s="1"/>
      <c r="AO600" t="s">
        <v>38</v>
      </c>
      <c r="AP600" t="s">
        <v>38</v>
      </c>
      <c r="AQ600" t="s">
        <v>38</v>
      </c>
      <c r="AR600" t="s">
        <v>38</v>
      </c>
      <c r="AS600" t="s">
        <v>38</v>
      </c>
      <c r="AT600" t="s">
        <v>38</v>
      </c>
      <c r="AU600" t="s">
        <v>38</v>
      </c>
      <c r="AV600">
        <v>37</v>
      </c>
      <c r="AW600">
        <v>37</v>
      </c>
      <c r="AY600" t="s">
        <v>10563</v>
      </c>
    </row>
    <row r="601" spans="1:51" x14ac:dyDescent="0.45">
      <c r="A601" t="s">
        <v>688</v>
      </c>
      <c r="B601" t="s">
        <v>689</v>
      </c>
      <c r="C601" t="s">
        <v>690</v>
      </c>
      <c r="D601" t="s">
        <v>688</v>
      </c>
      <c r="E601" t="s">
        <v>691</v>
      </c>
      <c r="F601" t="s">
        <v>688</v>
      </c>
      <c r="G601" t="s">
        <v>692</v>
      </c>
      <c r="H601" t="s">
        <v>34</v>
      </c>
      <c r="I601" t="s">
        <v>31</v>
      </c>
      <c r="J601" t="s">
        <v>32</v>
      </c>
      <c r="K601" t="s">
        <v>32</v>
      </c>
      <c r="L601" t="s">
        <v>32</v>
      </c>
      <c r="M601" t="s">
        <v>32</v>
      </c>
      <c r="N601" t="s">
        <v>32</v>
      </c>
      <c r="O601" t="s">
        <v>33</v>
      </c>
      <c r="P601" t="s">
        <v>33</v>
      </c>
      <c r="Q601" t="s">
        <v>33</v>
      </c>
      <c r="R601" t="s">
        <v>33</v>
      </c>
      <c r="U601" t="s">
        <v>693</v>
      </c>
      <c r="V601" t="s">
        <v>36</v>
      </c>
      <c r="W601" t="s">
        <v>36</v>
      </c>
      <c r="AO601" t="s">
        <v>87</v>
      </c>
      <c r="AP601" t="s">
        <v>87</v>
      </c>
      <c r="AQ601" t="s">
        <v>87</v>
      </c>
      <c r="AR601" t="s">
        <v>87</v>
      </c>
      <c r="AS601" t="s">
        <v>87</v>
      </c>
      <c r="AT601" t="s">
        <v>37</v>
      </c>
      <c r="AU601" t="s">
        <v>237</v>
      </c>
      <c r="AV601">
        <v>61.5</v>
      </c>
      <c r="AW601">
        <v>61.5</v>
      </c>
      <c r="AX601" t="s">
        <v>36</v>
      </c>
      <c r="AY601" t="s">
        <v>694</v>
      </c>
    </row>
    <row r="602" spans="1:51" x14ac:dyDescent="0.45">
      <c r="A602" t="s">
        <v>688</v>
      </c>
      <c r="B602" t="s">
        <v>695</v>
      </c>
      <c r="C602" t="s">
        <v>696</v>
      </c>
      <c r="D602" t="s">
        <v>697</v>
      </c>
      <c r="E602" t="s">
        <v>691</v>
      </c>
      <c r="F602" t="s">
        <v>688</v>
      </c>
      <c r="G602" t="s">
        <v>698</v>
      </c>
      <c r="H602" t="s">
        <v>34</v>
      </c>
      <c r="I602" t="s">
        <v>31</v>
      </c>
      <c r="J602" t="s">
        <v>32</v>
      </c>
      <c r="K602" t="s">
        <v>32</v>
      </c>
      <c r="L602" t="s">
        <v>32</v>
      </c>
      <c r="M602" t="s">
        <v>32</v>
      </c>
      <c r="N602" t="s">
        <v>32</v>
      </c>
      <c r="O602" t="s">
        <v>33</v>
      </c>
      <c r="P602" t="s">
        <v>33</v>
      </c>
      <c r="Q602" t="s">
        <v>33</v>
      </c>
      <c r="R602" t="s">
        <v>33</v>
      </c>
      <c r="U602" t="s">
        <v>693</v>
      </c>
      <c r="V602" t="s">
        <v>36</v>
      </c>
      <c r="W602" t="s">
        <v>32</v>
      </c>
      <c r="AC602" t="s">
        <v>24</v>
      </c>
      <c r="AO602" t="s">
        <v>37</v>
      </c>
      <c r="AP602" t="s">
        <v>37</v>
      </c>
      <c r="AQ602" t="s">
        <v>37</v>
      </c>
      <c r="AR602" t="s">
        <v>37</v>
      </c>
      <c r="AS602" t="s">
        <v>37</v>
      </c>
      <c r="AT602" t="s">
        <v>38</v>
      </c>
      <c r="AU602" t="s">
        <v>38</v>
      </c>
      <c r="AV602">
        <v>19</v>
      </c>
      <c r="AW602">
        <v>19</v>
      </c>
      <c r="AX602" t="s">
        <v>36</v>
      </c>
      <c r="AY602" t="s">
        <v>699</v>
      </c>
    </row>
    <row r="603" spans="1:51" x14ac:dyDescent="0.45">
      <c r="A603" t="s">
        <v>688</v>
      </c>
      <c r="B603" t="s">
        <v>700</v>
      </c>
      <c r="C603" t="s">
        <v>701</v>
      </c>
      <c r="D603" t="s">
        <v>700</v>
      </c>
      <c r="E603" t="s">
        <v>691</v>
      </c>
      <c r="F603" t="s">
        <v>688</v>
      </c>
      <c r="G603" t="s">
        <v>702</v>
      </c>
      <c r="H603" t="s">
        <v>34</v>
      </c>
      <c r="I603" t="s">
        <v>31</v>
      </c>
      <c r="J603" t="s">
        <v>32</v>
      </c>
      <c r="K603" t="s">
        <v>32</v>
      </c>
      <c r="L603" t="s">
        <v>32</v>
      </c>
      <c r="M603" t="s">
        <v>32</v>
      </c>
      <c r="N603" t="s">
        <v>32</v>
      </c>
      <c r="O603" t="s">
        <v>33</v>
      </c>
      <c r="P603" t="s">
        <v>33</v>
      </c>
      <c r="Q603" t="s">
        <v>33</v>
      </c>
      <c r="R603" t="s">
        <v>33</v>
      </c>
      <c r="U603" t="s">
        <v>693</v>
      </c>
      <c r="V603" t="s">
        <v>36</v>
      </c>
      <c r="W603" t="s">
        <v>36</v>
      </c>
      <c r="AO603" t="s">
        <v>87</v>
      </c>
      <c r="AP603" t="s">
        <v>87</v>
      </c>
      <c r="AQ603" t="s">
        <v>38</v>
      </c>
      <c r="AR603" t="s">
        <v>87</v>
      </c>
      <c r="AS603" t="s">
        <v>87</v>
      </c>
      <c r="AT603" t="s">
        <v>37</v>
      </c>
      <c r="AU603" t="s">
        <v>38</v>
      </c>
      <c r="AV603">
        <v>47</v>
      </c>
      <c r="AW603">
        <v>47</v>
      </c>
      <c r="AX603" t="s">
        <v>36</v>
      </c>
      <c r="AY603" t="s">
        <v>703</v>
      </c>
    </row>
    <row r="604" spans="1:51" x14ac:dyDescent="0.45">
      <c r="A604" t="s">
        <v>688</v>
      </c>
      <c r="B604" t="s">
        <v>704</v>
      </c>
      <c r="C604" t="s">
        <v>705</v>
      </c>
      <c r="D604" t="s">
        <v>704</v>
      </c>
      <c r="E604" t="s">
        <v>691</v>
      </c>
      <c r="F604" t="s">
        <v>688</v>
      </c>
      <c r="G604" t="s">
        <v>706</v>
      </c>
      <c r="H604" t="s">
        <v>34</v>
      </c>
      <c r="I604" t="s">
        <v>31</v>
      </c>
      <c r="J604" t="s">
        <v>32</v>
      </c>
      <c r="K604" t="s">
        <v>32</v>
      </c>
      <c r="L604" t="s">
        <v>32</v>
      </c>
      <c r="M604" t="s">
        <v>32</v>
      </c>
      <c r="N604" t="s">
        <v>32</v>
      </c>
      <c r="O604" t="s">
        <v>33</v>
      </c>
      <c r="P604" t="s">
        <v>33</v>
      </c>
      <c r="Q604" t="s">
        <v>33</v>
      </c>
      <c r="R604" t="s">
        <v>33</v>
      </c>
      <c r="U604" t="s">
        <v>693</v>
      </c>
      <c r="V604" t="s">
        <v>36</v>
      </c>
      <c r="W604" t="s">
        <v>36</v>
      </c>
      <c r="AO604" t="s">
        <v>87</v>
      </c>
      <c r="AP604" t="s">
        <v>87</v>
      </c>
      <c r="AQ604" t="s">
        <v>38</v>
      </c>
      <c r="AR604" t="s">
        <v>87</v>
      </c>
      <c r="AS604" t="s">
        <v>87</v>
      </c>
      <c r="AT604" t="s">
        <v>37</v>
      </c>
      <c r="AU604" t="s">
        <v>38</v>
      </c>
      <c r="AV604">
        <v>47</v>
      </c>
      <c r="AW604">
        <v>47</v>
      </c>
      <c r="AX604" t="s">
        <v>36</v>
      </c>
      <c r="AY604" t="s">
        <v>707</v>
      </c>
    </row>
    <row r="605" spans="1:51" x14ac:dyDescent="0.45">
      <c r="A605" t="s">
        <v>688</v>
      </c>
      <c r="B605" t="s">
        <v>708</v>
      </c>
      <c r="C605" t="s">
        <v>709</v>
      </c>
      <c r="D605" t="s">
        <v>688</v>
      </c>
      <c r="E605" t="s">
        <v>691</v>
      </c>
      <c r="F605" t="s">
        <v>688</v>
      </c>
      <c r="G605" t="s">
        <v>710</v>
      </c>
      <c r="H605" t="s">
        <v>34</v>
      </c>
      <c r="I605" t="s">
        <v>31</v>
      </c>
      <c r="J605" t="s">
        <v>32</v>
      </c>
      <c r="K605" t="s">
        <v>32</v>
      </c>
      <c r="L605" t="s">
        <v>32</v>
      </c>
      <c r="M605" t="s">
        <v>32</v>
      </c>
      <c r="N605" t="s">
        <v>32</v>
      </c>
      <c r="O605" t="s">
        <v>33</v>
      </c>
      <c r="P605" t="s">
        <v>33</v>
      </c>
      <c r="Q605" t="s">
        <v>33</v>
      </c>
      <c r="R605" t="s">
        <v>33</v>
      </c>
      <c r="U605" t="s">
        <v>693</v>
      </c>
      <c r="V605" t="s">
        <v>36</v>
      </c>
      <c r="W605" t="s">
        <v>32</v>
      </c>
      <c r="AK605" t="s">
        <v>24</v>
      </c>
      <c r="AO605" t="s">
        <v>237</v>
      </c>
      <c r="AP605" t="s">
        <v>237</v>
      </c>
      <c r="AQ605" t="s">
        <v>38</v>
      </c>
      <c r="AR605" t="s">
        <v>237</v>
      </c>
      <c r="AS605" t="s">
        <v>237</v>
      </c>
      <c r="AT605" t="s">
        <v>37</v>
      </c>
      <c r="AU605" t="s">
        <v>38</v>
      </c>
      <c r="AV605">
        <v>22</v>
      </c>
      <c r="AW605">
        <v>22</v>
      </c>
      <c r="AX605" t="s">
        <v>36</v>
      </c>
      <c r="AY605" t="s">
        <v>711</v>
      </c>
    </row>
    <row r="606" spans="1:51" x14ac:dyDescent="0.45">
      <c r="A606" t="s">
        <v>688</v>
      </c>
      <c r="B606" t="s">
        <v>712</v>
      </c>
      <c r="C606" t="s">
        <v>713</v>
      </c>
      <c r="D606" t="s">
        <v>714</v>
      </c>
      <c r="E606" t="s">
        <v>691</v>
      </c>
      <c r="F606" t="s">
        <v>688</v>
      </c>
      <c r="G606" t="s">
        <v>715</v>
      </c>
      <c r="H606" t="s">
        <v>34</v>
      </c>
      <c r="I606" t="s">
        <v>31</v>
      </c>
      <c r="J606" t="s">
        <v>32</v>
      </c>
      <c r="K606" t="s">
        <v>32</v>
      </c>
      <c r="L606" t="s">
        <v>32</v>
      </c>
      <c r="M606" t="s">
        <v>32</v>
      </c>
      <c r="N606" t="s">
        <v>32</v>
      </c>
      <c r="O606" t="s">
        <v>33</v>
      </c>
      <c r="P606" t="s">
        <v>33</v>
      </c>
      <c r="Q606" t="s">
        <v>33</v>
      </c>
      <c r="R606" t="s">
        <v>33</v>
      </c>
      <c r="U606" t="s">
        <v>693</v>
      </c>
      <c r="V606" t="s">
        <v>36</v>
      </c>
      <c r="W606" t="s">
        <v>36</v>
      </c>
      <c r="AO606" t="s">
        <v>403</v>
      </c>
      <c r="AP606" t="s">
        <v>37</v>
      </c>
      <c r="AQ606" t="s">
        <v>38</v>
      </c>
      <c r="AR606" t="s">
        <v>403</v>
      </c>
      <c r="AS606" t="s">
        <v>37</v>
      </c>
      <c r="AT606" t="s">
        <v>70</v>
      </c>
      <c r="AU606" t="s">
        <v>38</v>
      </c>
      <c r="AV606">
        <v>26</v>
      </c>
      <c r="AW606">
        <v>26</v>
      </c>
      <c r="AX606" t="s">
        <v>36</v>
      </c>
      <c r="AY606" t="s">
        <v>716</v>
      </c>
    </row>
    <row r="607" spans="1:51" x14ac:dyDescent="0.45">
      <c r="A607" t="s">
        <v>688</v>
      </c>
      <c r="B607" t="s">
        <v>717</v>
      </c>
      <c r="C607" t="s">
        <v>718</v>
      </c>
      <c r="D607" t="s">
        <v>717</v>
      </c>
      <c r="E607" t="s">
        <v>691</v>
      </c>
      <c r="F607" t="s">
        <v>688</v>
      </c>
      <c r="G607" t="s">
        <v>719</v>
      </c>
      <c r="H607" t="s">
        <v>34</v>
      </c>
      <c r="I607" t="s">
        <v>31</v>
      </c>
      <c r="J607" t="s">
        <v>32</v>
      </c>
      <c r="K607" t="s">
        <v>32</v>
      </c>
      <c r="L607" t="s">
        <v>32</v>
      </c>
      <c r="M607" t="s">
        <v>32</v>
      </c>
      <c r="N607" t="s">
        <v>32</v>
      </c>
      <c r="O607" t="s">
        <v>33</v>
      </c>
      <c r="P607" t="s">
        <v>33</v>
      </c>
      <c r="Q607" t="s">
        <v>33</v>
      </c>
      <c r="R607" t="s">
        <v>33</v>
      </c>
      <c r="U607" t="s">
        <v>693</v>
      </c>
      <c r="V607" t="s">
        <v>36</v>
      </c>
      <c r="W607" t="s">
        <v>32</v>
      </c>
      <c r="AC607" t="s">
        <v>24</v>
      </c>
      <c r="AO607" t="s">
        <v>87</v>
      </c>
      <c r="AP607" t="s">
        <v>87</v>
      </c>
      <c r="AQ607" t="s">
        <v>38</v>
      </c>
      <c r="AR607" t="s">
        <v>87</v>
      </c>
      <c r="AS607" t="s">
        <v>87</v>
      </c>
      <c r="AT607" t="s">
        <v>37</v>
      </c>
      <c r="AU607" t="s">
        <v>38</v>
      </c>
      <c r="AV607">
        <v>43</v>
      </c>
      <c r="AW607">
        <v>43</v>
      </c>
      <c r="AX607" t="s">
        <v>36</v>
      </c>
      <c r="AY607" t="s">
        <v>720</v>
      </c>
    </row>
    <row r="608" spans="1:51" x14ac:dyDescent="0.45">
      <c r="A608" t="s">
        <v>688</v>
      </c>
      <c r="B608" t="s">
        <v>721</v>
      </c>
      <c r="C608" t="s">
        <v>722</v>
      </c>
      <c r="D608" t="s">
        <v>721</v>
      </c>
      <c r="E608" t="s">
        <v>691</v>
      </c>
      <c r="F608" t="s">
        <v>688</v>
      </c>
      <c r="G608" t="s">
        <v>723</v>
      </c>
      <c r="H608" t="s">
        <v>34</v>
      </c>
      <c r="I608" t="s">
        <v>31</v>
      </c>
      <c r="J608" t="s">
        <v>32</v>
      </c>
      <c r="K608" t="s">
        <v>32</v>
      </c>
      <c r="L608" t="s">
        <v>36</v>
      </c>
      <c r="M608" t="s">
        <v>36</v>
      </c>
      <c r="N608" t="s">
        <v>36</v>
      </c>
      <c r="O608" t="s">
        <v>33</v>
      </c>
      <c r="P608" t="s">
        <v>50</v>
      </c>
      <c r="Q608" t="s">
        <v>50</v>
      </c>
      <c r="R608" t="s">
        <v>50</v>
      </c>
      <c r="U608" t="s">
        <v>693</v>
      </c>
      <c r="V608" t="s">
        <v>36</v>
      </c>
      <c r="W608" t="s">
        <v>32</v>
      </c>
      <c r="AC608" t="s">
        <v>24</v>
      </c>
      <c r="AO608" t="s">
        <v>237</v>
      </c>
      <c r="AP608" t="s">
        <v>57</v>
      </c>
      <c r="AQ608" t="s">
        <v>38</v>
      </c>
      <c r="AR608" t="s">
        <v>237</v>
      </c>
      <c r="AS608" t="s">
        <v>57</v>
      </c>
      <c r="AT608" t="s">
        <v>37</v>
      </c>
      <c r="AU608" t="s">
        <v>38</v>
      </c>
      <c r="AV608">
        <v>15</v>
      </c>
      <c r="AW608">
        <v>15</v>
      </c>
      <c r="AX608" t="s">
        <v>36</v>
      </c>
      <c r="AY608" t="s">
        <v>724</v>
      </c>
    </row>
    <row r="609" spans="1:51" x14ac:dyDescent="0.45">
      <c r="A609" t="s">
        <v>688</v>
      </c>
      <c r="B609" t="s">
        <v>725</v>
      </c>
      <c r="C609" t="s">
        <v>726</v>
      </c>
      <c r="D609" t="s">
        <v>725</v>
      </c>
      <c r="E609" t="s">
        <v>691</v>
      </c>
      <c r="F609" t="s">
        <v>688</v>
      </c>
      <c r="G609" t="s">
        <v>727</v>
      </c>
      <c r="H609" t="s">
        <v>34</v>
      </c>
      <c r="I609" t="s">
        <v>31</v>
      </c>
      <c r="J609" t="s">
        <v>32</v>
      </c>
      <c r="K609" t="s">
        <v>32</v>
      </c>
      <c r="L609" t="s">
        <v>36</v>
      </c>
      <c r="M609" t="s">
        <v>36</v>
      </c>
      <c r="N609" t="s">
        <v>36</v>
      </c>
      <c r="O609" t="s">
        <v>33</v>
      </c>
      <c r="P609" t="s">
        <v>50</v>
      </c>
      <c r="Q609" t="s">
        <v>50</v>
      </c>
      <c r="R609" t="s">
        <v>50</v>
      </c>
      <c r="U609" t="s">
        <v>693</v>
      </c>
      <c r="V609" t="s">
        <v>36</v>
      </c>
      <c r="W609" t="s">
        <v>36</v>
      </c>
      <c r="AO609" t="s">
        <v>70</v>
      </c>
      <c r="AP609" t="s">
        <v>70</v>
      </c>
      <c r="AQ609" t="s">
        <v>38</v>
      </c>
      <c r="AR609" t="s">
        <v>70</v>
      </c>
      <c r="AS609" t="s">
        <v>57</v>
      </c>
      <c r="AT609" t="s">
        <v>38</v>
      </c>
      <c r="AU609" t="s">
        <v>38</v>
      </c>
      <c r="AV609">
        <v>14</v>
      </c>
      <c r="AW609">
        <v>14</v>
      </c>
      <c r="AX609" t="s">
        <v>36</v>
      </c>
      <c r="AY609" t="s">
        <v>728</v>
      </c>
    </row>
    <row r="610" spans="1:51" x14ac:dyDescent="0.45">
      <c r="A610" t="s">
        <v>688</v>
      </c>
      <c r="B610" t="s">
        <v>729</v>
      </c>
      <c r="C610" t="s">
        <v>730</v>
      </c>
      <c r="D610" t="s">
        <v>729</v>
      </c>
      <c r="E610" t="s">
        <v>691</v>
      </c>
      <c r="F610" t="s">
        <v>688</v>
      </c>
      <c r="G610" t="s">
        <v>731</v>
      </c>
      <c r="H610" t="s">
        <v>34</v>
      </c>
      <c r="I610" t="s">
        <v>31</v>
      </c>
      <c r="J610" t="s">
        <v>32</v>
      </c>
      <c r="K610" t="s">
        <v>32</v>
      </c>
      <c r="L610" t="s">
        <v>32</v>
      </c>
      <c r="M610" t="s">
        <v>32</v>
      </c>
      <c r="N610" t="s">
        <v>32</v>
      </c>
      <c r="O610" t="s">
        <v>33</v>
      </c>
      <c r="P610" t="s">
        <v>33</v>
      </c>
      <c r="Q610" t="s">
        <v>33</v>
      </c>
      <c r="R610" t="s">
        <v>33</v>
      </c>
      <c r="U610" t="s">
        <v>693</v>
      </c>
      <c r="V610" t="s">
        <v>36</v>
      </c>
      <c r="W610" t="s">
        <v>36</v>
      </c>
      <c r="AO610" t="s">
        <v>403</v>
      </c>
      <c r="AP610" t="s">
        <v>37</v>
      </c>
      <c r="AQ610" t="s">
        <v>38</v>
      </c>
      <c r="AR610" t="s">
        <v>403</v>
      </c>
      <c r="AS610" t="s">
        <v>37</v>
      </c>
      <c r="AT610" t="s">
        <v>37</v>
      </c>
      <c r="AU610" t="s">
        <v>38</v>
      </c>
      <c r="AV610">
        <v>26</v>
      </c>
      <c r="AW610">
        <v>26</v>
      </c>
      <c r="AX610" t="s">
        <v>36</v>
      </c>
      <c r="AY610" t="s">
        <v>732</v>
      </c>
    </row>
    <row r="611" spans="1:51" x14ac:dyDescent="0.45">
      <c r="A611" t="s">
        <v>688</v>
      </c>
      <c r="B611" t="s">
        <v>733</v>
      </c>
      <c r="C611" t="s">
        <v>734</v>
      </c>
      <c r="D611" t="s">
        <v>733</v>
      </c>
      <c r="E611" t="s">
        <v>691</v>
      </c>
      <c r="F611" t="s">
        <v>688</v>
      </c>
      <c r="G611" t="s">
        <v>735</v>
      </c>
      <c r="H611" t="s">
        <v>34</v>
      </c>
      <c r="I611" t="s">
        <v>31</v>
      </c>
      <c r="J611" t="s">
        <v>32</v>
      </c>
      <c r="K611" t="s">
        <v>32</v>
      </c>
      <c r="L611" t="s">
        <v>32</v>
      </c>
      <c r="M611" t="s">
        <v>32</v>
      </c>
      <c r="N611" t="s">
        <v>32</v>
      </c>
      <c r="O611" t="s">
        <v>33</v>
      </c>
      <c r="P611" t="s">
        <v>33</v>
      </c>
      <c r="Q611" t="s">
        <v>33</v>
      </c>
      <c r="R611" t="s">
        <v>33</v>
      </c>
      <c r="U611" t="s">
        <v>693</v>
      </c>
      <c r="V611" t="s">
        <v>36</v>
      </c>
      <c r="W611" t="s">
        <v>36</v>
      </c>
      <c r="AO611" t="s">
        <v>87</v>
      </c>
      <c r="AP611" t="s">
        <v>87</v>
      </c>
      <c r="AQ611" t="s">
        <v>38</v>
      </c>
      <c r="AR611" t="s">
        <v>87</v>
      </c>
      <c r="AS611" t="s">
        <v>87</v>
      </c>
      <c r="AT611" t="s">
        <v>37</v>
      </c>
      <c r="AU611" t="s">
        <v>38</v>
      </c>
      <c r="AV611">
        <v>47</v>
      </c>
      <c r="AW611">
        <v>47</v>
      </c>
      <c r="AX611" t="s">
        <v>36</v>
      </c>
      <c r="AY611" t="s">
        <v>736</v>
      </c>
    </row>
    <row r="612" spans="1:51" x14ac:dyDescent="0.45">
      <c r="A612" t="s">
        <v>688</v>
      </c>
      <c r="B612" t="s">
        <v>737</v>
      </c>
      <c r="C612" t="s">
        <v>738</v>
      </c>
      <c r="D612" t="s">
        <v>739</v>
      </c>
      <c r="E612" t="s">
        <v>691</v>
      </c>
      <c r="F612" t="s">
        <v>688</v>
      </c>
      <c r="G612" t="s">
        <v>740</v>
      </c>
      <c r="H612" t="s">
        <v>34</v>
      </c>
      <c r="I612" t="s">
        <v>31</v>
      </c>
      <c r="J612" t="s">
        <v>32</v>
      </c>
      <c r="K612" t="s">
        <v>32</v>
      </c>
      <c r="L612" t="s">
        <v>36</v>
      </c>
      <c r="M612" t="s">
        <v>36</v>
      </c>
      <c r="N612" t="s">
        <v>36</v>
      </c>
      <c r="O612" t="s">
        <v>33</v>
      </c>
      <c r="P612" t="s">
        <v>50</v>
      </c>
      <c r="Q612" t="s">
        <v>50</v>
      </c>
      <c r="R612" t="s">
        <v>50</v>
      </c>
      <c r="U612" t="s">
        <v>693</v>
      </c>
      <c r="V612" t="s">
        <v>36</v>
      </c>
      <c r="W612" t="s">
        <v>36</v>
      </c>
      <c r="AO612" t="s">
        <v>37</v>
      </c>
      <c r="AP612" t="s">
        <v>37</v>
      </c>
      <c r="AQ612" t="s">
        <v>38</v>
      </c>
      <c r="AR612" t="s">
        <v>37</v>
      </c>
      <c r="AS612" t="s">
        <v>237</v>
      </c>
      <c r="AT612" t="s">
        <v>37</v>
      </c>
      <c r="AU612" t="s">
        <v>38</v>
      </c>
      <c r="AV612">
        <v>28</v>
      </c>
      <c r="AW612">
        <v>28</v>
      </c>
      <c r="AX612" t="s">
        <v>36</v>
      </c>
      <c r="AY612" t="s">
        <v>741</v>
      </c>
    </row>
    <row r="613" spans="1:51" x14ac:dyDescent="0.45">
      <c r="A613" t="s">
        <v>688</v>
      </c>
      <c r="B613" t="s">
        <v>742</v>
      </c>
      <c r="C613" t="s">
        <v>743</v>
      </c>
      <c r="D613" t="s">
        <v>742</v>
      </c>
      <c r="E613" t="s">
        <v>691</v>
      </c>
      <c r="F613" t="s">
        <v>688</v>
      </c>
      <c r="G613" t="s">
        <v>744</v>
      </c>
      <c r="H613" t="s">
        <v>34</v>
      </c>
      <c r="I613" t="s">
        <v>31</v>
      </c>
      <c r="J613" t="s">
        <v>32</v>
      </c>
      <c r="K613" t="s">
        <v>32</v>
      </c>
      <c r="L613" t="s">
        <v>32</v>
      </c>
      <c r="M613" t="s">
        <v>32</v>
      </c>
      <c r="N613" t="s">
        <v>32</v>
      </c>
      <c r="O613" t="s">
        <v>33</v>
      </c>
      <c r="P613" t="s">
        <v>33</v>
      </c>
      <c r="Q613" t="s">
        <v>33</v>
      </c>
      <c r="R613" t="s">
        <v>33</v>
      </c>
      <c r="T613">
        <v>2011</v>
      </c>
      <c r="U613" t="s">
        <v>693</v>
      </c>
      <c r="V613" t="s">
        <v>36</v>
      </c>
      <c r="W613" t="s">
        <v>32</v>
      </c>
      <c r="AE613" t="s">
        <v>24</v>
      </c>
      <c r="AO613" t="s">
        <v>403</v>
      </c>
      <c r="AP613" t="s">
        <v>37</v>
      </c>
      <c r="AQ613" t="s">
        <v>38</v>
      </c>
      <c r="AR613" t="s">
        <v>403</v>
      </c>
      <c r="AS613" t="s">
        <v>37</v>
      </c>
      <c r="AT613" t="s">
        <v>37</v>
      </c>
      <c r="AU613" t="s">
        <v>38</v>
      </c>
      <c r="AV613">
        <v>26</v>
      </c>
      <c r="AW613">
        <v>26</v>
      </c>
      <c r="AX613" t="s">
        <v>36</v>
      </c>
      <c r="AY613" t="s">
        <v>745</v>
      </c>
    </row>
    <row r="614" spans="1:51" x14ac:dyDescent="0.45">
      <c r="A614" t="s">
        <v>688</v>
      </c>
      <c r="B614" t="s">
        <v>746</v>
      </c>
      <c r="C614" t="s">
        <v>747</v>
      </c>
      <c r="D614" t="s">
        <v>746</v>
      </c>
      <c r="E614" t="s">
        <v>691</v>
      </c>
      <c r="F614" t="s">
        <v>688</v>
      </c>
      <c r="G614" t="s">
        <v>748</v>
      </c>
      <c r="H614" t="s">
        <v>34</v>
      </c>
      <c r="I614" t="s">
        <v>31</v>
      </c>
      <c r="J614" t="s">
        <v>32</v>
      </c>
      <c r="K614" t="s">
        <v>32</v>
      </c>
      <c r="L614" t="s">
        <v>32</v>
      </c>
      <c r="M614" t="s">
        <v>32</v>
      </c>
      <c r="N614" t="s">
        <v>32</v>
      </c>
      <c r="O614" t="s">
        <v>33</v>
      </c>
      <c r="P614" t="s">
        <v>33</v>
      </c>
      <c r="Q614" t="s">
        <v>33</v>
      </c>
      <c r="R614" t="s">
        <v>33</v>
      </c>
      <c r="U614" t="s">
        <v>693</v>
      </c>
      <c r="V614" t="s">
        <v>36</v>
      </c>
      <c r="W614" t="s">
        <v>36</v>
      </c>
      <c r="AO614" t="s">
        <v>87</v>
      </c>
      <c r="AP614" t="s">
        <v>87</v>
      </c>
      <c r="AQ614" t="s">
        <v>38</v>
      </c>
      <c r="AR614" t="s">
        <v>87</v>
      </c>
      <c r="AS614" t="s">
        <v>87</v>
      </c>
      <c r="AT614" t="s">
        <v>37</v>
      </c>
      <c r="AU614" t="s">
        <v>38</v>
      </c>
      <c r="AV614">
        <v>43</v>
      </c>
      <c r="AW614">
        <v>43</v>
      </c>
      <c r="AX614" t="s">
        <v>36</v>
      </c>
      <c r="AY614" t="s">
        <v>749</v>
      </c>
    </row>
    <row r="615" spans="1:51" x14ac:dyDescent="0.45">
      <c r="A615" t="s">
        <v>688</v>
      </c>
      <c r="B615" t="s">
        <v>750</v>
      </c>
      <c r="C615" t="s">
        <v>750</v>
      </c>
      <c r="D615" t="s">
        <v>751</v>
      </c>
      <c r="E615" t="s">
        <v>691</v>
      </c>
      <c r="F615" t="s">
        <v>688</v>
      </c>
      <c r="G615" t="s">
        <v>752</v>
      </c>
      <c r="H615" t="s">
        <v>34</v>
      </c>
      <c r="I615" t="s">
        <v>31</v>
      </c>
      <c r="J615" t="s">
        <v>32</v>
      </c>
      <c r="K615" t="s">
        <v>32</v>
      </c>
      <c r="L615" t="s">
        <v>32</v>
      </c>
      <c r="M615" t="s">
        <v>32</v>
      </c>
      <c r="N615" t="s">
        <v>32</v>
      </c>
      <c r="O615" t="s">
        <v>33</v>
      </c>
      <c r="P615" t="s">
        <v>33</v>
      </c>
      <c r="Q615" t="s">
        <v>33</v>
      </c>
      <c r="R615" t="s">
        <v>33</v>
      </c>
      <c r="U615" t="s">
        <v>693</v>
      </c>
      <c r="V615" t="s">
        <v>36</v>
      </c>
      <c r="W615" t="s">
        <v>32</v>
      </c>
      <c r="AC615" t="s">
        <v>24</v>
      </c>
      <c r="AO615" t="s">
        <v>87</v>
      </c>
      <c r="AP615" t="s">
        <v>87</v>
      </c>
      <c r="AQ615" t="s">
        <v>38</v>
      </c>
      <c r="AR615" t="s">
        <v>87</v>
      </c>
      <c r="AS615" t="s">
        <v>87</v>
      </c>
      <c r="AT615" t="s">
        <v>37</v>
      </c>
      <c r="AU615" t="s">
        <v>38</v>
      </c>
      <c r="AV615">
        <v>43</v>
      </c>
      <c r="AW615">
        <v>43</v>
      </c>
      <c r="AX615" t="s">
        <v>36</v>
      </c>
      <c r="AY615" t="s">
        <v>753</v>
      </c>
    </row>
    <row r="616" spans="1:51" x14ac:dyDescent="0.45">
      <c r="A616" t="s">
        <v>688</v>
      </c>
      <c r="B616" t="s">
        <v>754</v>
      </c>
      <c r="C616" t="s">
        <v>755</v>
      </c>
      <c r="D616" t="s">
        <v>754</v>
      </c>
      <c r="E616" t="s">
        <v>691</v>
      </c>
      <c r="F616" t="s">
        <v>688</v>
      </c>
      <c r="G616" t="s">
        <v>756</v>
      </c>
      <c r="H616" t="s">
        <v>34</v>
      </c>
      <c r="I616" t="s">
        <v>31</v>
      </c>
      <c r="J616" t="s">
        <v>32</v>
      </c>
      <c r="K616" t="s">
        <v>32</v>
      </c>
      <c r="L616" t="s">
        <v>32</v>
      </c>
      <c r="M616" t="s">
        <v>32</v>
      </c>
      <c r="N616" t="s">
        <v>32</v>
      </c>
      <c r="O616" t="s">
        <v>33</v>
      </c>
      <c r="P616" t="s">
        <v>33</v>
      </c>
      <c r="Q616" t="s">
        <v>33</v>
      </c>
      <c r="R616" t="s">
        <v>33</v>
      </c>
      <c r="U616" t="s">
        <v>693</v>
      </c>
      <c r="V616" t="s">
        <v>36</v>
      </c>
      <c r="W616" t="s">
        <v>36</v>
      </c>
      <c r="AO616" t="s">
        <v>87</v>
      </c>
      <c r="AP616" t="s">
        <v>87</v>
      </c>
      <c r="AQ616" t="s">
        <v>38</v>
      </c>
      <c r="AR616" t="s">
        <v>87</v>
      </c>
      <c r="AS616" t="s">
        <v>87</v>
      </c>
      <c r="AT616" t="s">
        <v>37</v>
      </c>
      <c r="AU616" t="s">
        <v>38</v>
      </c>
      <c r="AV616">
        <v>47</v>
      </c>
      <c r="AW616">
        <v>47</v>
      </c>
      <c r="AX616" t="s">
        <v>36</v>
      </c>
      <c r="AY616" t="s">
        <v>757</v>
      </c>
    </row>
    <row r="617" spans="1:51" x14ac:dyDescent="0.45">
      <c r="A617" t="s">
        <v>688</v>
      </c>
      <c r="B617" t="s">
        <v>758</v>
      </c>
      <c r="C617" t="s">
        <v>759</v>
      </c>
      <c r="D617" t="s">
        <v>760</v>
      </c>
      <c r="E617" t="s">
        <v>691</v>
      </c>
      <c r="F617" t="s">
        <v>688</v>
      </c>
      <c r="G617" t="s">
        <v>761</v>
      </c>
      <c r="H617" t="s">
        <v>34</v>
      </c>
      <c r="I617" t="s">
        <v>31</v>
      </c>
      <c r="J617" t="s">
        <v>32</v>
      </c>
      <c r="K617" t="s">
        <v>32</v>
      </c>
      <c r="L617" t="s">
        <v>36</v>
      </c>
      <c r="M617" t="s">
        <v>36</v>
      </c>
      <c r="N617" t="s">
        <v>36</v>
      </c>
      <c r="O617" t="s">
        <v>33</v>
      </c>
      <c r="P617" t="s">
        <v>38</v>
      </c>
      <c r="Q617" t="s">
        <v>38</v>
      </c>
      <c r="R617" t="s">
        <v>38</v>
      </c>
      <c r="S617">
        <v>2016</v>
      </c>
      <c r="W617" t="s">
        <v>78</v>
      </c>
      <c r="AO617" t="s">
        <v>8629</v>
      </c>
      <c r="AP617" t="s">
        <v>8629</v>
      </c>
      <c r="AQ617" t="s">
        <v>8629</v>
      </c>
      <c r="AR617" t="s">
        <v>8629</v>
      </c>
      <c r="AS617" t="s">
        <v>8629</v>
      </c>
      <c r="AT617" t="s">
        <v>8629</v>
      </c>
      <c r="AU617" t="s">
        <v>8629</v>
      </c>
      <c r="AV617" t="s">
        <v>8629</v>
      </c>
      <c r="AW617" t="s">
        <v>8629</v>
      </c>
    </row>
    <row r="618" spans="1:51" x14ac:dyDescent="0.45">
      <c r="A618" t="s">
        <v>688</v>
      </c>
      <c r="B618" t="s">
        <v>762</v>
      </c>
      <c r="C618" t="s">
        <v>763</v>
      </c>
      <c r="D618" t="s">
        <v>762</v>
      </c>
      <c r="E618" t="s">
        <v>691</v>
      </c>
      <c r="F618" t="s">
        <v>688</v>
      </c>
      <c r="G618" t="s">
        <v>764</v>
      </c>
      <c r="H618" t="s">
        <v>34</v>
      </c>
      <c r="I618" t="s">
        <v>31</v>
      </c>
      <c r="J618" t="s">
        <v>49</v>
      </c>
      <c r="K618" t="s">
        <v>49</v>
      </c>
      <c r="L618" t="s">
        <v>32</v>
      </c>
      <c r="M618" t="s">
        <v>32</v>
      </c>
      <c r="N618" t="s">
        <v>32</v>
      </c>
      <c r="O618" t="s">
        <v>49</v>
      </c>
      <c r="P618" t="s">
        <v>33</v>
      </c>
      <c r="Q618" t="s">
        <v>33</v>
      </c>
      <c r="R618" t="s">
        <v>33</v>
      </c>
      <c r="T618">
        <v>2016</v>
      </c>
      <c r="U618" t="s">
        <v>693</v>
      </c>
      <c r="V618" t="s">
        <v>36</v>
      </c>
      <c r="W618" t="s">
        <v>32</v>
      </c>
      <c r="AC618" t="s">
        <v>24</v>
      </c>
      <c r="AO618" t="s">
        <v>38</v>
      </c>
      <c r="AP618" t="s">
        <v>70</v>
      </c>
      <c r="AQ618" t="s">
        <v>765</v>
      </c>
      <c r="AR618" t="s">
        <v>70</v>
      </c>
      <c r="AS618" t="s">
        <v>38</v>
      </c>
      <c r="AT618" t="s">
        <v>38</v>
      </c>
      <c r="AU618" t="s">
        <v>38</v>
      </c>
      <c r="AV618">
        <v>20</v>
      </c>
      <c r="AW618">
        <v>20</v>
      </c>
      <c r="AX618" t="s">
        <v>36</v>
      </c>
      <c r="AY618" t="s">
        <v>766</v>
      </c>
    </row>
    <row r="619" spans="1:51" x14ac:dyDescent="0.45">
      <c r="A619" t="s">
        <v>3808</v>
      </c>
      <c r="B619" t="s">
        <v>5589</v>
      </c>
      <c r="C619" t="s">
        <v>5590</v>
      </c>
      <c r="D619" t="s">
        <v>5589</v>
      </c>
      <c r="E619" t="s">
        <v>3808</v>
      </c>
      <c r="F619" t="s">
        <v>3808</v>
      </c>
      <c r="G619" t="s">
        <v>5591</v>
      </c>
      <c r="H619" t="s">
        <v>5592</v>
      </c>
      <c r="I619" t="s">
        <v>31</v>
      </c>
      <c r="J619" t="s">
        <v>32</v>
      </c>
      <c r="K619" t="s">
        <v>32</v>
      </c>
      <c r="L619" t="s">
        <v>32</v>
      </c>
      <c r="M619" t="s">
        <v>32</v>
      </c>
      <c r="N619" t="s">
        <v>32</v>
      </c>
      <c r="O619" t="s">
        <v>33</v>
      </c>
      <c r="P619" t="s">
        <v>33</v>
      </c>
      <c r="Q619" t="s">
        <v>33</v>
      </c>
      <c r="R619" t="s">
        <v>33</v>
      </c>
      <c r="T619">
        <v>2013</v>
      </c>
      <c r="U619" t="s">
        <v>5593</v>
      </c>
      <c r="V619" t="s">
        <v>36</v>
      </c>
      <c r="W619" t="s">
        <v>32</v>
      </c>
      <c r="AM619" t="s">
        <v>24</v>
      </c>
      <c r="AN619" t="s">
        <v>5594</v>
      </c>
      <c r="AO619" t="s">
        <v>37</v>
      </c>
      <c r="AP619" t="s">
        <v>38</v>
      </c>
      <c r="AQ619" t="s">
        <v>38</v>
      </c>
      <c r="AR619" t="s">
        <v>37</v>
      </c>
      <c r="AS619" t="s">
        <v>37</v>
      </c>
      <c r="AT619" t="s">
        <v>38</v>
      </c>
      <c r="AU619" t="s">
        <v>38</v>
      </c>
      <c r="AV619">
        <v>24</v>
      </c>
      <c r="AW619">
        <v>24</v>
      </c>
      <c r="AX619" t="s">
        <v>36</v>
      </c>
      <c r="AY619" t="s">
        <v>5595</v>
      </c>
    </row>
    <row r="620" spans="1:51" x14ac:dyDescent="0.45">
      <c r="A620" t="s">
        <v>3808</v>
      </c>
      <c r="B620" t="s">
        <v>5596</v>
      </c>
      <c r="C620" t="s">
        <v>5597</v>
      </c>
      <c r="D620" t="s">
        <v>3808</v>
      </c>
      <c r="F620" t="s">
        <v>3808</v>
      </c>
      <c r="G620" t="s">
        <v>5598</v>
      </c>
      <c r="H620" t="s">
        <v>5599</v>
      </c>
      <c r="I620" t="s">
        <v>31</v>
      </c>
      <c r="J620" t="s">
        <v>32</v>
      </c>
      <c r="K620" t="s">
        <v>32</v>
      </c>
      <c r="L620" t="s">
        <v>32</v>
      </c>
      <c r="M620" t="s">
        <v>32</v>
      </c>
      <c r="N620" t="s">
        <v>32</v>
      </c>
      <c r="O620" t="s">
        <v>33</v>
      </c>
      <c r="P620" t="s">
        <v>33</v>
      </c>
      <c r="Q620" t="s">
        <v>33</v>
      </c>
      <c r="R620" t="s">
        <v>33</v>
      </c>
      <c r="T620">
        <v>1998</v>
      </c>
      <c r="U620" t="s">
        <v>5600</v>
      </c>
      <c r="V620" t="s">
        <v>36</v>
      </c>
      <c r="W620" t="s">
        <v>36</v>
      </c>
      <c r="AO620" t="s">
        <v>37</v>
      </c>
      <c r="AP620" t="s">
        <v>38</v>
      </c>
      <c r="AQ620" t="s">
        <v>38</v>
      </c>
      <c r="AR620" t="s">
        <v>37</v>
      </c>
      <c r="AS620" t="s">
        <v>38</v>
      </c>
      <c r="AT620" t="s">
        <v>38</v>
      </c>
      <c r="AU620" t="s">
        <v>38</v>
      </c>
      <c r="AV620">
        <v>16</v>
      </c>
      <c r="AW620">
        <v>16</v>
      </c>
      <c r="AX620" t="s">
        <v>36</v>
      </c>
      <c r="AY620" t="s">
        <v>5601</v>
      </c>
    </row>
    <row r="621" spans="1:51" x14ac:dyDescent="0.45">
      <c r="A621" t="s">
        <v>3808</v>
      </c>
      <c r="B621" t="s">
        <v>5602</v>
      </c>
      <c r="C621" t="s">
        <v>5603</v>
      </c>
      <c r="D621" t="s">
        <v>3808</v>
      </c>
      <c r="F621" t="s">
        <v>3808</v>
      </c>
      <c r="G621" t="s">
        <v>5604</v>
      </c>
      <c r="H621" t="s">
        <v>5605</v>
      </c>
      <c r="I621" t="s">
        <v>31</v>
      </c>
      <c r="J621" t="s">
        <v>32</v>
      </c>
      <c r="K621" t="s">
        <v>32</v>
      </c>
      <c r="L621" t="s">
        <v>32</v>
      </c>
      <c r="M621" t="s">
        <v>32</v>
      </c>
      <c r="N621" t="s">
        <v>32</v>
      </c>
      <c r="O621" t="s">
        <v>33</v>
      </c>
      <c r="P621" t="s">
        <v>33</v>
      </c>
      <c r="Q621" t="s">
        <v>33</v>
      </c>
      <c r="R621" t="s">
        <v>33</v>
      </c>
      <c r="T621">
        <v>1937</v>
      </c>
      <c r="U621" t="s">
        <v>5593</v>
      </c>
      <c r="V621" t="s">
        <v>36</v>
      </c>
      <c r="W621" t="s">
        <v>36</v>
      </c>
      <c r="AO621" t="s">
        <v>38</v>
      </c>
      <c r="AP621" t="s">
        <v>38</v>
      </c>
      <c r="AQ621" t="s">
        <v>37</v>
      </c>
      <c r="AR621" t="s">
        <v>38</v>
      </c>
      <c r="AS621" t="s">
        <v>37</v>
      </c>
      <c r="AT621" t="s">
        <v>38</v>
      </c>
      <c r="AU621" t="s">
        <v>38</v>
      </c>
      <c r="AV621">
        <v>16</v>
      </c>
      <c r="AW621">
        <v>16</v>
      </c>
      <c r="AX621" t="s">
        <v>36</v>
      </c>
      <c r="AY621" t="s">
        <v>1264</v>
      </c>
    </row>
    <row r="622" spans="1:51" x14ac:dyDescent="0.45">
      <c r="A622" t="s">
        <v>3808</v>
      </c>
      <c r="B622" t="s">
        <v>5606</v>
      </c>
      <c r="C622" t="s">
        <v>5607</v>
      </c>
      <c r="D622" t="s">
        <v>5608</v>
      </c>
      <c r="F622" t="s">
        <v>3808</v>
      </c>
      <c r="G622" t="s">
        <v>5609</v>
      </c>
      <c r="H622" t="s">
        <v>5610</v>
      </c>
      <c r="I622" t="s">
        <v>31</v>
      </c>
      <c r="J622" t="s">
        <v>32</v>
      </c>
      <c r="K622" t="s">
        <v>32</v>
      </c>
      <c r="L622" t="s">
        <v>32</v>
      </c>
      <c r="M622" t="s">
        <v>32</v>
      </c>
      <c r="N622" t="s">
        <v>32</v>
      </c>
      <c r="O622" t="s">
        <v>33</v>
      </c>
      <c r="P622" t="s">
        <v>33</v>
      </c>
      <c r="Q622" t="s">
        <v>33</v>
      </c>
      <c r="R622" t="s">
        <v>33</v>
      </c>
      <c r="T622">
        <v>1936</v>
      </c>
      <c r="U622" t="s">
        <v>5593</v>
      </c>
      <c r="V622" t="s">
        <v>36</v>
      </c>
      <c r="W622" t="s">
        <v>36</v>
      </c>
      <c r="AO622" t="s">
        <v>37</v>
      </c>
      <c r="AP622" t="s">
        <v>38</v>
      </c>
      <c r="AQ622" t="s">
        <v>37</v>
      </c>
      <c r="AR622" t="s">
        <v>38</v>
      </c>
      <c r="AS622" t="s">
        <v>37</v>
      </c>
      <c r="AT622" t="s">
        <v>38</v>
      </c>
      <c r="AU622" t="s">
        <v>38</v>
      </c>
      <c r="AV622">
        <v>24</v>
      </c>
      <c r="AW622">
        <v>24</v>
      </c>
      <c r="AX622" t="s">
        <v>36</v>
      </c>
      <c r="AY622" t="s">
        <v>5611</v>
      </c>
    </row>
    <row r="623" spans="1:51" x14ac:dyDescent="0.45">
      <c r="A623" t="s">
        <v>3808</v>
      </c>
      <c r="B623" t="s">
        <v>5612</v>
      </c>
      <c r="C623" t="s">
        <v>5613</v>
      </c>
      <c r="D623" t="s">
        <v>5608</v>
      </c>
      <c r="F623" t="s">
        <v>3808</v>
      </c>
      <c r="G623" t="s">
        <v>5614</v>
      </c>
      <c r="H623" t="s">
        <v>5615</v>
      </c>
      <c r="I623" t="s">
        <v>31</v>
      </c>
      <c r="J623" t="s">
        <v>32</v>
      </c>
      <c r="K623" t="s">
        <v>32</v>
      </c>
      <c r="L623" t="s">
        <v>32</v>
      </c>
      <c r="M623" t="s">
        <v>32</v>
      </c>
      <c r="N623" t="s">
        <v>32</v>
      </c>
      <c r="O623" t="s">
        <v>33</v>
      </c>
      <c r="P623" t="s">
        <v>33</v>
      </c>
      <c r="Q623" t="s">
        <v>33</v>
      </c>
      <c r="R623" t="s">
        <v>33</v>
      </c>
      <c r="T623">
        <v>2003</v>
      </c>
      <c r="U623" t="s">
        <v>5593</v>
      </c>
      <c r="V623" t="s">
        <v>36</v>
      </c>
      <c r="W623" t="s">
        <v>32</v>
      </c>
      <c r="AJ623" t="s">
        <v>24</v>
      </c>
      <c r="AO623" t="s">
        <v>37</v>
      </c>
      <c r="AP623" t="s">
        <v>38</v>
      </c>
      <c r="AQ623" t="s">
        <v>37</v>
      </c>
      <c r="AR623" t="s">
        <v>38</v>
      </c>
      <c r="AS623" t="s">
        <v>38</v>
      </c>
      <c r="AT623" t="s">
        <v>37</v>
      </c>
      <c r="AU623" t="s">
        <v>38</v>
      </c>
      <c r="AV623">
        <v>24</v>
      </c>
      <c r="AW623">
        <v>24</v>
      </c>
      <c r="AX623" t="s">
        <v>36</v>
      </c>
      <c r="AY623" t="s">
        <v>5616</v>
      </c>
    </row>
    <row r="624" spans="1:51" x14ac:dyDescent="0.45">
      <c r="A624" t="s">
        <v>3808</v>
      </c>
      <c r="B624" t="s">
        <v>5617</v>
      </c>
      <c r="C624" t="s">
        <v>5618</v>
      </c>
      <c r="D624" t="s">
        <v>5619</v>
      </c>
      <c r="F624" t="s">
        <v>3808</v>
      </c>
      <c r="G624" t="s">
        <v>5620</v>
      </c>
      <c r="H624" t="s">
        <v>5621</v>
      </c>
      <c r="I624" t="s">
        <v>31</v>
      </c>
      <c r="J624" t="s">
        <v>32</v>
      </c>
      <c r="K624" t="s">
        <v>32</v>
      </c>
      <c r="L624" t="s">
        <v>32</v>
      </c>
      <c r="M624" t="s">
        <v>32</v>
      </c>
      <c r="N624" t="s">
        <v>32</v>
      </c>
      <c r="O624" t="s">
        <v>33</v>
      </c>
      <c r="P624" t="s">
        <v>33</v>
      </c>
      <c r="Q624" t="s">
        <v>33</v>
      </c>
      <c r="R624" t="s">
        <v>33</v>
      </c>
      <c r="T624">
        <v>1963</v>
      </c>
      <c r="U624" t="s">
        <v>5593</v>
      </c>
      <c r="V624" t="s">
        <v>36</v>
      </c>
      <c r="W624" t="s">
        <v>36</v>
      </c>
      <c r="AO624" t="s">
        <v>38</v>
      </c>
      <c r="AP624" t="s">
        <v>37</v>
      </c>
      <c r="AQ624" t="s">
        <v>38</v>
      </c>
      <c r="AR624" t="s">
        <v>38</v>
      </c>
      <c r="AS624" t="s">
        <v>37</v>
      </c>
      <c r="AT624" t="s">
        <v>38</v>
      </c>
      <c r="AU624" t="s">
        <v>38</v>
      </c>
      <c r="AV624">
        <v>16</v>
      </c>
      <c r="AW624">
        <v>16</v>
      </c>
      <c r="AX624" t="s">
        <v>36</v>
      </c>
      <c r="AY624" t="s">
        <v>5622</v>
      </c>
    </row>
    <row r="625" spans="1:51" x14ac:dyDescent="0.45">
      <c r="A625" t="s">
        <v>3808</v>
      </c>
      <c r="B625" t="s">
        <v>5619</v>
      </c>
      <c r="C625" t="s">
        <v>5623</v>
      </c>
      <c r="D625" t="s">
        <v>5619</v>
      </c>
      <c r="F625" t="s">
        <v>3808</v>
      </c>
      <c r="G625" t="s">
        <v>5624</v>
      </c>
      <c r="H625" t="s">
        <v>5625</v>
      </c>
      <c r="I625" t="s">
        <v>31</v>
      </c>
      <c r="J625" t="s">
        <v>32</v>
      </c>
      <c r="K625" t="s">
        <v>32</v>
      </c>
      <c r="L625" t="s">
        <v>32</v>
      </c>
      <c r="M625" t="s">
        <v>32</v>
      </c>
      <c r="N625" t="s">
        <v>32</v>
      </c>
      <c r="O625" t="s">
        <v>33</v>
      </c>
      <c r="P625" t="s">
        <v>33</v>
      </c>
      <c r="Q625" t="s">
        <v>33</v>
      </c>
      <c r="R625" t="s">
        <v>33</v>
      </c>
      <c r="T625">
        <v>1936</v>
      </c>
      <c r="U625" t="s">
        <v>5593</v>
      </c>
      <c r="V625" t="s">
        <v>36</v>
      </c>
      <c r="W625" t="s">
        <v>36</v>
      </c>
      <c r="AO625" t="s">
        <v>37</v>
      </c>
      <c r="AP625" t="s">
        <v>38</v>
      </c>
      <c r="AQ625" t="s">
        <v>38</v>
      </c>
      <c r="AR625" t="s">
        <v>37</v>
      </c>
      <c r="AS625" t="s">
        <v>38</v>
      </c>
      <c r="AT625" t="s">
        <v>37</v>
      </c>
      <c r="AU625" t="s">
        <v>38</v>
      </c>
      <c r="AV625">
        <v>24</v>
      </c>
      <c r="AW625">
        <v>24</v>
      </c>
      <c r="AX625" t="s">
        <v>36</v>
      </c>
      <c r="AY625" t="s">
        <v>5626</v>
      </c>
    </row>
    <row r="626" spans="1:51" x14ac:dyDescent="0.45">
      <c r="A626" t="s">
        <v>3808</v>
      </c>
      <c r="B626" t="s">
        <v>5627</v>
      </c>
      <c r="C626" t="s">
        <v>5628</v>
      </c>
      <c r="D626" t="s">
        <v>5627</v>
      </c>
      <c r="F626" t="s">
        <v>3808</v>
      </c>
      <c r="G626" t="s">
        <v>5629</v>
      </c>
      <c r="H626" t="s">
        <v>5630</v>
      </c>
      <c r="I626" t="s">
        <v>31</v>
      </c>
      <c r="J626" t="s">
        <v>32</v>
      </c>
      <c r="K626" t="s">
        <v>32</v>
      </c>
      <c r="L626" t="s">
        <v>32</v>
      </c>
      <c r="M626" t="s">
        <v>32</v>
      </c>
      <c r="N626" t="s">
        <v>32</v>
      </c>
      <c r="O626" t="s">
        <v>33</v>
      </c>
      <c r="P626" t="s">
        <v>33</v>
      </c>
      <c r="Q626" t="s">
        <v>33</v>
      </c>
      <c r="R626" t="s">
        <v>33</v>
      </c>
      <c r="T626">
        <v>1914</v>
      </c>
      <c r="U626" t="s">
        <v>5593</v>
      </c>
      <c r="V626" t="s">
        <v>36</v>
      </c>
      <c r="W626" t="s">
        <v>36</v>
      </c>
      <c r="AO626" t="s">
        <v>37</v>
      </c>
      <c r="AP626" t="s">
        <v>38</v>
      </c>
      <c r="AQ626" t="s">
        <v>37</v>
      </c>
      <c r="AR626" t="s">
        <v>38</v>
      </c>
      <c r="AS626" t="s">
        <v>38</v>
      </c>
      <c r="AT626" t="s">
        <v>37</v>
      </c>
      <c r="AU626" t="s">
        <v>38</v>
      </c>
      <c r="AV626">
        <v>24</v>
      </c>
      <c r="AW626">
        <v>24</v>
      </c>
      <c r="AX626" t="s">
        <v>36</v>
      </c>
      <c r="AY626" t="s">
        <v>5631</v>
      </c>
    </row>
    <row r="627" spans="1:51" x14ac:dyDescent="0.45">
      <c r="A627" t="s">
        <v>3808</v>
      </c>
      <c r="B627" t="s">
        <v>5632</v>
      </c>
      <c r="C627" t="s">
        <v>5633</v>
      </c>
      <c r="D627" t="s">
        <v>5632</v>
      </c>
      <c r="F627" t="s">
        <v>3808</v>
      </c>
      <c r="G627" t="s">
        <v>5634</v>
      </c>
      <c r="H627" t="s">
        <v>5635</v>
      </c>
      <c r="I627" t="s">
        <v>31</v>
      </c>
      <c r="J627" t="s">
        <v>32</v>
      </c>
      <c r="K627" t="s">
        <v>32</v>
      </c>
      <c r="L627" t="s">
        <v>32</v>
      </c>
      <c r="M627" t="s">
        <v>32</v>
      </c>
      <c r="N627" t="s">
        <v>32</v>
      </c>
      <c r="O627" t="s">
        <v>33</v>
      </c>
      <c r="P627" t="s">
        <v>33</v>
      </c>
      <c r="Q627" t="s">
        <v>33</v>
      </c>
      <c r="R627" t="s">
        <v>33</v>
      </c>
      <c r="T627">
        <v>1936</v>
      </c>
      <c r="U627" t="s">
        <v>5593</v>
      </c>
      <c r="V627" t="s">
        <v>36</v>
      </c>
      <c r="W627" t="s">
        <v>36</v>
      </c>
      <c r="AO627" t="s">
        <v>38</v>
      </c>
      <c r="AP627" t="s">
        <v>37</v>
      </c>
      <c r="AQ627" t="s">
        <v>38</v>
      </c>
      <c r="AR627" t="s">
        <v>37</v>
      </c>
      <c r="AS627" t="s">
        <v>38</v>
      </c>
      <c r="AT627" t="s">
        <v>38</v>
      </c>
      <c r="AU627" t="s">
        <v>38</v>
      </c>
      <c r="AV627">
        <v>16</v>
      </c>
      <c r="AW627">
        <v>16</v>
      </c>
      <c r="AX627" t="s">
        <v>36</v>
      </c>
      <c r="AY627" t="s">
        <v>5636</v>
      </c>
    </row>
    <row r="628" spans="1:51" x14ac:dyDescent="0.45">
      <c r="A628" t="s">
        <v>3808</v>
      </c>
      <c r="B628" t="s">
        <v>5637</v>
      </c>
      <c r="C628" t="s">
        <v>5638</v>
      </c>
      <c r="D628" t="s">
        <v>5639</v>
      </c>
      <c r="E628" t="s">
        <v>3808</v>
      </c>
      <c r="F628" t="s">
        <v>3808</v>
      </c>
      <c r="G628" t="s">
        <v>5640</v>
      </c>
      <c r="H628" t="s">
        <v>5641</v>
      </c>
      <c r="I628" t="s">
        <v>31</v>
      </c>
      <c r="J628" t="s">
        <v>32</v>
      </c>
      <c r="K628" t="s">
        <v>32</v>
      </c>
      <c r="L628" t="s">
        <v>32</v>
      </c>
      <c r="M628" t="s">
        <v>32</v>
      </c>
      <c r="N628" t="s">
        <v>32</v>
      </c>
      <c r="O628" t="s">
        <v>33</v>
      </c>
      <c r="P628" t="s">
        <v>33</v>
      </c>
      <c r="Q628" t="s">
        <v>33</v>
      </c>
      <c r="R628" t="s">
        <v>33</v>
      </c>
      <c r="T628">
        <v>1993</v>
      </c>
      <c r="U628" t="s">
        <v>5593</v>
      </c>
      <c r="V628" t="s">
        <v>36</v>
      </c>
      <c r="W628" t="s">
        <v>32</v>
      </c>
      <c r="X628" t="s">
        <v>24</v>
      </c>
      <c r="AA628" t="s">
        <v>24</v>
      </c>
      <c r="AB628" t="s">
        <v>24</v>
      </c>
      <c r="AI628" t="s">
        <v>24</v>
      </c>
      <c r="AO628" t="s">
        <v>37</v>
      </c>
      <c r="AP628" t="s">
        <v>37</v>
      </c>
      <c r="AQ628" t="s">
        <v>37</v>
      </c>
      <c r="AR628" t="s">
        <v>38</v>
      </c>
      <c r="AS628" t="s">
        <v>37</v>
      </c>
      <c r="AT628" t="s">
        <v>37</v>
      </c>
      <c r="AU628" t="s">
        <v>38</v>
      </c>
      <c r="AV628">
        <v>40</v>
      </c>
      <c r="AW628">
        <v>40</v>
      </c>
      <c r="AX628" t="s">
        <v>36</v>
      </c>
      <c r="AY628" t="s">
        <v>5642</v>
      </c>
    </row>
    <row r="629" spans="1:51" x14ac:dyDescent="0.45">
      <c r="A629" t="s">
        <v>3808</v>
      </c>
      <c r="B629" t="s">
        <v>5643</v>
      </c>
      <c r="C629" t="s">
        <v>5638</v>
      </c>
      <c r="D629" t="s">
        <v>5639</v>
      </c>
      <c r="E629" t="s">
        <v>3808</v>
      </c>
      <c r="F629" t="s">
        <v>3808</v>
      </c>
      <c r="G629" t="s">
        <v>5640</v>
      </c>
      <c r="H629" t="s">
        <v>34</v>
      </c>
      <c r="I629" t="s">
        <v>111</v>
      </c>
      <c r="J629" t="s">
        <v>32</v>
      </c>
      <c r="K629" t="s">
        <v>32</v>
      </c>
      <c r="L629" t="s">
        <v>32</v>
      </c>
      <c r="M629" t="s">
        <v>32</v>
      </c>
      <c r="N629" t="s">
        <v>32</v>
      </c>
      <c r="O629" t="s">
        <v>33</v>
      </c>
      <c r="P629" t="s">
        <v>33</v>
      </c>
      <c r="Q629" t="s">
        <v>33</v>
      </c>
      <c r="R629" t="s">
        <v>33</v>
      </c>
      <c r="T629">
        <v>1993</v>
      </c>
      <c r="U629" t="s">
        <v>5593</v>
      </c>
      <c r="V629" t="s">
        <v>36</v>
      </c>
      <c r="W629" t="s">
        <v>32</v>
      </c>
      <c r="AA629" t="s">
        <v>24</v>
      </c>
      <c r="AB629" t="s">
        <v>24</v>
      </c>
      <c r="AH629" t="s">
        <v>24</v>
      </c>
      <c r="AI629" t="s">
        <v>24</v>
      </c>
      <c r="AO629" t="s">
        <v>38</v>
      </c>
      <c r="AP629" t="s">
        <v>38</v>
      </c>
      <c r="AQ629" t="s">
        <v>70</v>
      </c>
      <c r="AR629" t="s">
        <v>38</v>
      </c>
      <c r="AS629" t="s">
        <v>70</v>
      </c>
      <c r="AT629" t="s">
        <v>38</v>
      </c>
      <c r="AU629" t="s">
        <v>38</v>
      </c>
      <c r="AV629">
        <v>8</v>
      </c>
      <c r="AW629">
        <v>8</v>
      </c>
      <c r="AX629" t="s">
        <v>36</v>
      </c>
      <c r="AY629" t="s">
        <v>5644</v>
      </c>
    </row>
    <row r="630" spans="1:51" x14ac:dyDescent="0.45">
      <c r="A630" t="s">
        <v>3808</v>
      </c>
      <c r="B630" t="s">
        <v>5645</v>
      </c>
      <c r="C630" t="s">
        <v>5646</v>
      </c>
      <c r="D630" t="s">
        <v>3808</v>
      </c>
      <c r="F630" t="s">
        <v>3808</v>
      </c>
      <c r="G630" t="s">
        <v>5647</v>
      </c>
      <c r="H630" t="s">
        <v>5648</v>
      </c>
      <c r="I630" t="s">
        <v>31</v>
      </c>
      <c r="J630" t="s">
        <v>32</v>
      </c>
      <c r="K630" t="s">
        <v>32</v>
      </c>
      <c r="L630" t="s">
        <v>32</v>
      </c>
      <c r="M630" t="s">
        <v>32</v>
      </c>
      <c r="N630" t="s">
        <v>32</v>
      </c>
      <c r="O630" t="s">
        <v>33</v>
      </c>
      <c r="P630" t="s">
        <v>33</v>
      </c>
      <c r="Q630" t="s">
        <v>33</v>
      </c>
      <c r="R630" t="s">
        <v>33</v>
      </c>
      <c r="T630">
        <v>2006</v>
      </c>
      <c r="U630" t="s">
        <v>5593</v>
      </c>
      <c r="V630" t="s">
        <v>36</v>
      </c>
      <c r="W630" t="s">
        <v>32</v>
      </c>
      <c r="AK630" t="s">
        <v>24</v>
      </c>
      <c r="AO630" t="s">
        <v>37</v>
      </c>
      <c r="AP630" t="s">
        <v>37</v>
      </c>
      <c r="AQ630" t="s">
        <v>38</v>
      </c>
      <c r="AR630" t="s">
        <v>37</v>
      </c>
      <c r="AS630" t="s">
        <v>38</v>
      </c>
      <c r="AT630" t="s">
        <v>37</v>
      </c>
      <c r="AU630" t="s">
        <v>38</v>
      </c>
      <c r="AV630">
        <v>32</v>
      </c>
      <c r="AW630">
        <v>32</v>
      </c>
      <c r="AX630" t="s">
        <v>36</v>
      </c>
      <c r="AY630" t="s">
        <v>5649</v>
      </c>
    </row>
    <row r="631" spans="1:51" x14ac:dyDescent="0.45">
      <c r="A631" t="s">
        <v>3808</v>
      </c>
      <c r="B631" t="s">
        <v>5650</v>
      </c>
      <c r="C631" t="s">
        <v>5651</v>
      </c>
      <c r="D631" t="s">
        <v>5650</v>
      </c>
      <c r="F631" t="s">
        <v>3808</v>
      </c>
      <c r="G631" t="s">
        <v>5652</v>
      </c>
      <c r="H631" t="s">
        <v>5653</v>
      </c>
      <c r="I631" t="s">
        <v>31</v>
      </c>
      <c r="J631" t="s">
        <v>32</v>
      </c>
      <c r="K631" t="s">
        <v>32</v>
      </c>
      <c r="L631" t="s">
        <v>32</v>
      </c>
      <c r="M631" t="s">
        <v>32</v>
      </c>
      <c r="N631" t="s">
        <v>32</v>
      </c>
      <c r="O631" t="s">
        <v>33</v>
      </c>
      <c r="P631" t="s">
        <v>33</v>
      </c>
      <c r="Q631" t="s">
        <v>33</v>
      </c>
      <c r="R631" t="s">
        <v>33</v>
      </c>
      <c r="T631">
        <v>1967</v>
      </c>
      <c r="U631" t="s">
        <v>5593</v>
      </c>
      <c r="V631" t="s">
        <v>36</v>
      </c>
      <c r="W631" t="s">
        <v>36</v>
      </c>
      <c r="AO631" t="s">
        <v>38</v>
      </c>
      <c r="AP631" t="s">
        <v>37</v>
      </c>
      <c r="AQ631" t="s">
        <v>38</v>
      </c>
      <c r="AR631" t="s">
        <v>38</v>
      </c>
      <c r="AS631" t="s">
        <v>37</v>
      </c>
      <c r="AT631" t="s">
        <v>38</v>
      </c>
      <c r="AU631" t="s">
        <v>38</v>
      </c>
      <c r="AV631">
        <v>16</v>
      </c>
      <c r="AW631">
        <v>16</v>
      </c>
      <c r="AX631" t="s">
        <v>36</v>
      </c>
      <c r="AY631" t="s">
        <v>5654</v>
      </c>
    </row>
    <row r="632" spans="1:51" x14ac:dyDescent="0.45">
      <c r="A632" t="s">
        <v>3808</v>
      </c>
      <c r="B632" t="s">
        <v>5655</v>
      </c>
      <c r="C632" t="s">
        <v>5656</v>
      </c>
      <c r="D632" t="s">
        <v>5655</v>
      </c>
      <c r="F632" t="s">
        <v>3808</v>
      </c>
      <c r="G632" t="s">
        <v>5657</v>
      </c>
      <c r="H632" t="s">
        <v>5658</v>
      </c>
      <c r="I632" t="s">
        <v>31</v>
      </c>
      <c r="J632" t="s">
        <v>32</v>
      </c>
      <c r="K632" t="s">
        <v>32</v>
      </c>
      <c r="L632" t="s">
        <v>32</v>
      </c>
      <c r="M632" t="s">
        <v>32</v>
      </c>
      <c r="N632" t="s">
        <v>32</v>
      </c>
      <c r="O632" t="s">
        <v>33</v>
      </c>
      <c r="P632" t="s">
        <v>33</v>
      </c>
      <c r="Q632" t="s">
        <v>33</v>
      </c>
      <c r="R632" t="s">
        <v>33</v>
      </c>
      <c r="T632">
        <v>1931</v>
      </c>
      <c r="U632" t="s">
        <v>5593</v>
      </c>
      <c r="V632" t="s">
        <v>36</v>
      </c>
      <c r="W632" t="s">
        <v>36</v>
      </c>
      <c r="AO632" t="s">
        <v>38</v>
      </c>
      <c r="AP632" t="s">
        <v>37</v>
      </c>
      <c r="AQ632" t="s">
        <v>38</v>
      </c>
      <c r="AR632" t="s">
        <v>37</v>
      </c>
      <c r="AS632" t="s">
        <v>37</v>
      </c>
      <c r="AT632" t="s">
        <v>38</v>
      </c>
      <c r="AU632" t="s">
        <v>38</v>
      </c>
      <c r="AV632">
        <v>24</v>
      </c>
      <c r="AW632">
        <v>24</v>
      </c>
      <c r="AX632" t="s">
        <v>36</v>
      </c>
      <c r="AY632" t="s">
        <v>5659</v>
      </c>
    </row>
    <row r="633" spans="1:51" x14ac:dyDescent="0.45">
      <c r="A633" t="s">
        <v>3809</v>
      </c>
      <c r="B633" t="s">
        <v>8799</v>
      </c>
      <c r="C633" t="s">
        <v>8800</v>
      </c>
      <c r="D633" t="s">
        <v>8801</v>
      </c>
      <c r="E633" t="s">
        <v>3809</v>
      </c>
      <c r="F633" t="s">
        <v>3809</v>
      </c>
      <c r="G633" t="s">
        <v>8802</v>
      </c>
      <c r="H633" t="s">
        <v>78</v>
      </c>
      <c r="I633" t="s">
        <v>31</v>
      </c>
      <c r="J633" t="s">
        <v>49</v>
      </c>
      <c r="K633" t="s">
        <v>49</v>
      </c>
      <c r="L633" t="s">
        <v>36</v>
      </c>
      <c r="M633" t="s">
        <v>36</v>
      </c>
      <c r="N633" t="s">
        <v>36</v>
      </c>
      <c r="O633" t="s">
        <v>49</v>
      </c>
      <c r="P633" t="s">
        <v>50</v>
      </c>
      <c r="Q633" t="s">
        <v>50</v>
      </c>
      <c r="R633" t="s">
        <v>38</v>
      </c>
      <c r="S633">
        <v>2022</v>
      </c>
      <c r="T633">
        <v>2017</v>
      </c>
      <c r="U633" t="s">
        <v>8803</v>
      </c>
      <c r="W633" t="s">
        <v>78</v>
      </c>
      <c r="AO633" t="s">
        <v>8629</v>
      </c>
      <c r="AP633" t="s">
        <v>8629</v>
      </c>
      <c r="AQ633" t="s">
        <v>8629</v>
      </c>
      <c r="AR633" t="s">
        <v>8629</v>
      </c>
      <c r="AS633" t="s">
        <v>8629</v>
      </c>
      <c r="AT633" t="s">
        <v>8629</v>
      </c>
      <c r="AU633" t="s">
        <v>8629</v>
      </c>
      <c r="AV633" t="s">
        <v>8629</v>
      </c>
      <c r="AW633" t="s">
        <v>8629</v>
      </c>
      <c r="AY633" t="s">
        <v>8804</v>
      </c>
    </row>
    <row r="634" spans="1:51" x14ac:dyDescent="0.45">
      <c r="A634" t="s">
        <v>3809</v>
      </c>
      <c r="B634" t="s">
        <v>8805</v>
      </c>
      <c r="C634" t="s">
        <v>8806</v>
      </c>
      <c r="D634" t="s">
        <v>8807</v>
      </c>
      <c r="E634" t="s">
        <v>3809</v>
      </c>
      <c r="F634" t="s">
        <v>3809</v>
      </c>
      <c r="G634" t="s">
        <v>8808</v>
      </c>
      <c r="H634" t="s">
        <v>78</v>
      </c>
      <c r="I634" t="s">
        <v>31</v>
      </c>
      <c r="J634" t="s">
        <v>49</v>
      </c>
      <c r="K634" t="s">
        <v>32</v>
      </c>
      <c r="L634" t="s">
        <v>32</v>
      </c>
      <c r="M634" t="s">
        <v>32</v>
      </c>
      <c r="N634" t="s">
        <v>32</v>
      </c>
      <c r="O634" t="s">
        <v>33</v>
      </c>
      <c r="P634" t="s">
        <v>33</v>
      </c>
      <c r="Q634" t="s">
        <v>33</v>
      </c>
      <c r="R634" t="s">
        <v>33</v>
      </c>
      <c r="T634">
        <v>2012</v>
      </c>
      <c r="U634" t="s">
        <v>8803</v>
      </c>
      <c r="W634" t="s">
        <v>36</v>
      </c>
      <c r="AO634" t="s">
        <v>37</v>
      </c>
      <c r="AP634" t="s">
        <v>37</v>
      </c>
      <c r="AQ634" t="s">
        <v>38</v>
      </c>
      <c r="AR634" t="s">
        <v>37</v>
      </c>
      <c r="AS634" t="s">
        <v>37</v>
      </c>
      <c r="AT634" t="s">
        <v>57</v>
      </c>
      <c r="AU634" t="s">
        <v>38</v>
      </c>
      <c r="AV634">
        <v>34</v>
      </c>
      <c r="AW634">
        <v>34</v>
      </c>
      <c r="AY634" t="s">
        <v>8809</v>
      </c>
    </row>
    <row r="635" spans="1:51" x14ac:dyDescent="0.45">
      <c r="A635" t="s">
        <v>3809</v>
      </c>
      <c r="B635" t="s">
        <v>8810</v>
      </c>
      <c r="C635" t="s">
        <v>8811</v>
      </c>
      <c r="D635" t="s">
        <v>8812</v>
      </c>
      <c r="E635" t="s">
        <v>3809</v>
      </c>
      <c r="F635" t="s">
        <v>3809</v>
      </c>
      <c r="G635" t="s">
        <v>8813</v>
      </c>
      <c r="H635" t="s">
        <v>78</v>
      </c>
      <c r="I635" t="s">
        <v>31</v>
      </c>
      <c r="J635" t="s">
        <v>49</v>
      </c>
      <c r="K635" t="s">
        <v>36</v>
      </c>
      <c r="L635" t="s">
        <v>36</v>
      </c>
      <c r="M635" t="s">
        <v>36</v>
      </c>
      <c r="N635" t="s">
        <v>36</v>
      </c>
      <c r="O635" t="s">
        <v>50</v>
      </c>
      <c r="P635" t="s">
        <v>38</v>
      </c>
      <c r="Q635" t="s">
        <v>38</v>
      </c>
      <c r="R635" t="s">
        <v>38</v>
      </c>
      <c r="S635">
        <v>2018</v>
      </c>
      <c r="T635">
        <v>2014</v>
      </c>
      <c r="W635" t="s">
        <v>78</v>
      </c>
      <c r="AO635" t="s">
        <v>8629</v>
      </c>
      <c r="AP635" t="s">
        <v>8629</v>
      </c>
      <c r="AQ635" t="s">
        <v>8629</v>
      </c>
      <c r="AR635" t="s">
        <v>8629</v>
      </c>
      <c r="AS635" t="s">
        <v>8629</v>
      </c>
      <c r="AT635" t="s">
        <v>8629</v>
      </c>
      <c r="AU635" t="s">
        <v>8629</v>
      </c>
      <c r="AV635" t="s">
        <v>8629</v>
      </c>
      <c r="AW635" t="s">
        <v>8629</v>
      </c>
    </row>
    <row r="636" spans="1:51" x14ac:dyDescent="0.45">
      <c r="A636" t="s">
        <v>3809</v>
      </c>
      <c r="B636" t="s">
        <v>8814</v>
      </c>
      <c r="C636" t="s">
        <v>8815</v>
      </c>
      <c r="D636" t="s">
        <v>8816</v>
      </c>
      <c r="E636" t="s">
        <v>3809</v>
      </c>
      <c r="F636" t="s">
        <v>3809</v>
      </c>
      <c r="G636" t="s">
        <v>8817</v>
      </c>
      <c r="H636" t="s">
        <v>78</v>
      </c>
      <c r="I636" t="s">
        <v>31</v>
      </c>
      <c r="J636" t="s">
        <v>49</v>
      </c>
      <c r="K636" t="s">
        <v>32</v>
      </c>
      <c r="L636" t="s">
        <v>32</v>
      </c>
      <c r="M636" t="s">
        <v>32</v>
      </c>
      <c r="N636" t="s">
        <v>36</v>
      </c>
      <c r="O636" t="s">
        <v>33</v>
      </c>
      <c r="P636" t="s">
        <v>33</v>
      </c>
      <c r="Q636" t="s">
        <v>33</v>
      </c>
      <c r="R636" t="s">
        <v>38</v>
      </c>
      <c r="S636">
        <v>2022</v>
      </c>
      <c r="T636">
        <v>2017</v>
      </c>
      <c r="U636" t="s">
        <v>8803</v>
      </c>
      <c r="W636" t="s">
        <v>78</v>
      </c>
      <c r="AO636" t="s">
        <v>8629</v>
      </c>
      <c r="AP636" t="s">
        <v>8629</v>
      </c>
      <c r="AQ636" t="s">
        <v>8629</v>
      </c>
      <c r="AR636" t="s">
        <v>8629</v>
      </c>
      <c r="AS636" t="s">
        <v>8629</v>
      </c>
      <c r="AT636" t="s">
        <v>8629</v>
      </c>
      <c r="AU636" t="s">
        <v>8629</v>
      </c>
      <c r="AV636" t="s">
        <v>8629</v>
      </c>
      <c r="AW636" t="s">
        <v>8629</v>
      </c>
      <c r="AY636" t="s">
        <v>8804</v>
      </c>
    </row>
    <row r="637" spans="1:51" x14ac:dyDescent="0.45">
      <c r="A637" t="s">
        <v>3809</v>
      </c>
      <c r="B637" t="s">
        <v>8818</v>
      </c>
      <c r="C637" t="s">
        <v>8819</v>
      </c>
      <c r="D637" t="s">
        <v>8801</v>
      </c>
      <c r="E637" t="s">
        <v>3809</v>
      </c>
      <c r="F637" t="s">
        <v>3809</v>
      </c>
      <c r="G637" t="s">
        <v>8820</v>
      </c>
      <c r="H637" t="s">
        <v>78</v>
      </c>
      <c r="I637" t="s">
        <v>31</v>
      </c>
      <c r="J637" t="s">
        <v>49</v>
      </c>
      <c r="K637" t="s">
        <v>32</v>
      </c>
      <c r="L637" t="s">
        <v>32</v>
      </c>
      <c r="M637" t="s">
        <v>32</v>
      </c>
      <c r="N637" t="s">
        <v>32</v>
      </c>
      <c r="O637" t="s">
        <v>33</v>
      </c>
      <c r="P637" t="s">
        <v>33</v>
      </c>
      <c r="Q637" t="s">
        <v>33</v>
      </c>
      <c r="R637" t="s">
        <v>33</v>
      </c>
      <c r="T637">
        <v>2015</v>
      </c>
      <c r="U637" t="s">
        <v>8803</v>
      </c>
      <c r="W637" t="s">
        <v>32</v>
      </c>
      <c r="AC637" t="s">
        <v>24</v>
      </c>
      <c r="AO637" t="s">
        <v>37</v>
      </c>
      <c r="AP637" t="s">
        <v>37</v>
      </c>
      <c r="AQ637" t="s">
        <v>37</v>
      </c>
      <c r="AR637" t="s">
        <v>37</v>
      </c>
      <c r="AS637" t="s">
        <v>37</v>
      </c>
      <c r="AT637" t="s">
        <v>38</v>
      </c>
      <c r="AU637" t="s">
        <v>38</v>
      </c>
      <c r="AV637">
        <v>40</v>
      </c>
      <c r="AW637">
        <v>6</v>
      </c>
      <c r="AX637" t="s">
        <v>16091</v>
      </c>
      <c r="AY637" t="s">
        <v>8804</v>
      </c>
    </row>
    <row r="638" spans="1:51" x14ac:dyDescent="0.45">
      <c r="A638" t="s">
        <v>3809</v>
      </c>
      <c r="B638" t="s">
        <v>8821</v>
      </c>
      <c r="C638" t="s">
        <v>8822</v>
      </c>
      <c r="D638" t="s">
        <v>8823</v>
      </c>
      <c r="E638" t="s">
        <v>3809</v>
      </c>
      <c r="F638" t="s">
        <v>3809</v>
      </c>
      <c r="G638" t="s">
        <v>8824</v>
      </c>
      <c r="H638" t="s">
        <v>78</v>
      </c>
      <c r="I638" t="s">
        <v>31</v>
      </c>
      <c r="J638" t="s">
        <v>49</v>
      </c>
      <c r="K638" t="s">
        <v>32</v>
      </c>
      <c r="L638" t="s">
        <v>32</v>
      </c>
      <c r="M638" t="s">
        <v>32</v>
      </c>
      <c r="N638" t="s">
        <v>32</v>
      </c>
      <c r="O638" t="s">
        <v>33</v>
      </c>
      <c r="P638" t="s">
        <v>33</v>
      </c>
      <c r="Q638" t="s">
        <v>33</v>
      </c>
      <c r="R638" t="s">
        <v>33</v>
      </c>
      <c r="T638">
        <v>2011</v>
      </c>
      <c r="U638" t="s">
        <v>8803</v>
      </c>
      <c r="V638" t="s">
        <v>36</v>
      </c>
      <c r="W638" t="s">
        <v>32</v>
      </c>
      <c r="AB638" t="s">
        <v>24</v>
      </c>
      <c r="AO638" t="s">
        <v>70</v>
      </c>
      <c r="AP638" t="s">
        <v>38</v>
      </c>
      <c r="AQ638" t="s">
        <v>70</v>
      </c>
      <c r="AR638" t="s">
        <v>38</v>
      </c>
      <c r="AS638" t="s">
        <v>38</v>
      </c>
      <c r="AT638" t="s">
        <v>57</v>
      </c>
      <c r="AU638" t="s">
        <v>38</v>
      </c>
      <c r="AV638">
        <v>11</v>
      </c>
      <c r="AW638">
        <v>10</v>
      </c>
      <c r="AX638" t="s">
        <v>32</v>
      </c>
      <c r="AY638" t="s">
        <v>8825</v>
      </c>
    </row>
    <row r="639" spans="1:51" x14ac:dyDescent="0.45">
      <c r="A639" t="s">
        <v>3809</v>
      </c>
      <c r="B639" t="s">
        <v>8826</v>
      </c>
      <c r="C639" t="s">
        <v>8827</v>
      </c>
      <c r="D639" t="s">
        <v>8801</v>
      </c>
      <c r="E639" t="s">
        <v>3809</v>
      </c>
      <c r="F639" t="s">
        <v>3809</v>
      </c>
      <c r="G639" t="s">
        <v>8828</v>
      </c>
      <c r="H639" t="s">
        <v>78</v>
      </c>
      <c r="I639" t="s">
        <v>31</v>
      </c>
      <c r="J639" t="s">
        <v>49</v>
      </c>
      <c r="K639" t="s">
        <v>32</v>
      </c>
      <c r="L639" t="s">
        <v>36</v>
      </c>
      <c r="M639" t="s">
        <v>36</v>
      </c>
      <c r="N639" t="s">
        <v>36</v>
      </c>
      <c r="O639" t="s">
        <v>33</v>
      </c>
      <c r="P639" t="s">
        <v>38</v>
      </c>
      <c r="Q639" t="s">
        <v>38</v>
      </c>
      <c r="R639" t="s">
        <v>38</v>
      </c>
      <c r="S639">
        <v>2017</v>
      </c>
      <c r="T639">
        <v>2012</v>
      </c>
      <c r="W639" t="s">
        <v>78</v>
      </c>
      <c r="AO639" t="s">
        <v>8629</v>
      </c>
      <c r="AP639" t="s">
        <v>8629</v>
      </c>
      <c r="AQ639" t="s">
        <v>8629</v>
      </c>
      <c r="AR639" t="s">
        <v>8629</v>
      </c>
      <c r="AS639" t="s">
        <v>8629</v>
      </c>
      <c r="AT639" t="s">
        <v>8629</v>
      </c>
      <c r="AU639" t="s">
        <v>8629</v>
      </c>
      <c r="AV639" t="s">
        <v>8629</v>
      </c>
      <c r="AW639" t="s">
        <v>8629</v>
      </c>
    </row>
    <row r="640" spans="1:51" x14ac:dyDescent="0.45">
      <c r="A640" t="s">
        <v>3809</v>
      </c>
      <c r="B640" t="s">
        <v>8829</v>
      </c>
      <c r="C640" t="s">
        <v>8830</v>
      </c>
      <c r="D640" t="s">
        <v>8831</v>
      </c>
      <c r="E640" t="s">
        <v>3809</v>
      </c>
      <c r="F640" t="s">
        <v>3809</v>
      </c>
      <c r="G640" t="s">
        <v>8832</v>
      </c>
      <c r="H640" t="s">
        <v>78</v>
      </c>
      <c r="I640" t="s">
        <v>31</v>
      </c>
      <c r="J640" t="s">
        <v>49</v>
      </c>
      <c r="K640" t="s">
        <v>32</v>
      </c>
      <c r="L640" t="s">
        <v>32</v>
      </c>
      <c r="M640" t="s">
        <v>32</v>
      </c>
      <c r="N640" t="s">
        <v>32</v>
      </c>
      <c r="O640" t="s">
        <v>33</v>
      </c>
      <c r="P640" t="s">
        <v>33</v>
      </c>
      <c r="Q640" t="s">
        <v>33</v>
      </c>
      <c r="R640" t="s">
        <v>33</v>
      </c>
      <c r="T640">
        <v>2012</v>
      </c>
      <c r="U640" t="s">
        <v>8803</v>
      </c>
      <c r="W640" t="s">
        <v>32</v>
      </c>
      <c r="AB640" t="s">
        <v>24</v>
      </c>
      <c r="AM640" t="s">
        <v>24</v>
      </c>
      <c r="AN640" t="s">
        <v>5982</v>
      </c>
      <c r="AO640" t="s">
        <v>37</v>
      </c>
      <c r="AP640" t="s">
        <v>37</v>
      </c>
      <c r="AQ640" t="s">
        <v>38</v>
      </c>
      <c r="AR640" t="s">
        <v>38</v>
      </c>
      <c r="AS640" t="s">
        <v>37</v>
      </c>
      <c r="AT640" t="s">
        <v>312</v>
      </c>
      <c r="AU640" t="s">
        <v>38</v>
      </c>
      <c r="AV640">
        <v>21</v>
      </c>
      <c r="AW640">
        <v>21</v>
      </c>
      <c r="AX640" t="s">
        <v>78</v>
      </c>
      <c r="AY640" t="s">
        <v>8833</v>
      </c>
    </row>
    <row r="641" spans="1:51" x14ac:dyDescent="0.45">
      <c r="A641" t="s">
        <v>3809</v>
      </c>
      <c r="B641" t="s">
        <v>8834</v>
      </c>
      <c r="C641" t="s">
        <v>8835</v>
      </c>
      <c r="D641" t="s">
        <v>8836</v>
      </c>
      <c r="E641" t="s">
        <v>3809</v>
      </c>
      <c r="F641" t="s">
        <v>3809</v>
      </c>
      <c r="G641" t="s">
        <v>8837</v>
      </c>
      <c r="H641" t="s">
        <v>78</v>
      </c>
      <c r="I641" t="s">
        <v>31</v>
      </c>
      <c r="J641" t="s">
        <v>32</v>
      </c>
      <c r="K641" t="s">
        <v>32</v>
      </c>
      <c r="L641" t="s">
        <v>32</v>
      </c>
      <c r="M641" t="s">
        <v>32</v>
      </c>
      <c r="N641" t="s">
        <v>32</v>
      </c>
      <c r="O641" t="s">
        <v>33</v>
      </c>
      <c r="P641" t="s">
        <v>33</v>
      </c>
      <c r="Q641" t="s">
        <v>33</v>
      </c>
      <c r="R641" t="s">
        <v>33</v>
      </c>
      <c r="U641" t="s">
        <v>8803</v>
      </c>
      <c r="V641" t="s">
        <v>36</v>
      </c>
      <c r="W641" t="s">
        <v>32</v>
      </c>
      <c r="AB641" t="s">
        <v>24</v>
      </c>
      <c r="AC641" t="s">
        <v>24</v>
      </c>
      <c r="AM641" t="s">
        <v>24</v>
      </c>
      <c r="AN641" t="s">
        <v>5982</v>
      </c>
      <c r="AO641" t="s">
        <v>70</v>
      </c>
      <c r="AP641" t="s">
        <v>37</v>
      </c>
      <c r="AQ641" t="s">
        <v>37</v>
      </c>
      <c r="AR641" t="s">
        <v>37</v>
      </c>
      <c r="AS641" t="s">
        <v>70</v>
      </c>
      <c r="AT641" t="s">
        <v>37</v>
      </c>
      <c r="AU641" t="s">
        <v>38</v>
      </c>
      <c r="AV641">
        <v>30</v>
      </c>
      <c r="AW641">
        <v>30</v>
      </c>
      <c r="AX641" t="s">
        <v>32</v>
      </c>
      <c r="AY641" t="s">
        <v>8825</v>
      </c>
    </row>
    <row r="642" spans="1:51" x14ac:dyDescent="0.45">
      <c r="A642" t="s">
        <v>3809</v>
      </c>
      <c r="B642" t="s">
        <v>8838</v>
      </c>
      <c r="C642" t="s">
        <v>8839</v>
      </c>
      <c r="D642" t="s">
        <v>8840</v>
      </c>
      <c r="E642" t="s">
        <v>3809</v>
      </c>
      <c r="F642" t="s">
        <v>3809</v>
      </c>
      <c r="G642" t="s">
        <v>8841</v>
      </c>
      <c r="H642" t="s">
        <v>78</v>
      </c>
      <c r="I642" t="s">
        <v>31</v>
      </c>
      <c r="J642" t="s">
        <v>32</v>
      </c>
      <c r="K642" t="s">
        <v>32</v>
      </c>
      <c r="L642" t="s">
        <v>32</v>
      </c>
      <c r="M642" t="s">
        <v>32</v>
      </c>
      <c r="N642" t="s">
        <v>32</v>
      </c>
      <c r="O642" t="s">
        <v>33</v>
      </c>
      <c r="P642" t="s">
        <v>33</v>
      </c>
      <c r="Q642" t="s">
        <v>33</v>
      </c>
      <c r="R642" t="s">
        <v>33</v>
      </c>
      <c r="U642" t="s">
        <v>8803</v>
      </c>
      <c r="W642" t="s">
        <v>32</v>
      </c>
      <c r="AB642" t="s">
        <v>24</v>
      </c>
      <c r="AO642" t="s">
        <v>37</v>
      </c>
      <c r="AP642" t="s">
        <v>237</v>
      </c>
      <c r="AQ642" t="s">
        <v>37</v>
      </c>
      <c r="AR642" t="s">
        <v>38</v>
      </c>
      <c r="AS642" t="s">
        <v>37</v>
      </c>
      <c r="AT642" t="s">
        <v>37</v>
      </c>
      <c r="AU642" t="s">
        <v>38</v>
      </c>
      <c r="AV642">
        <v>29</v>
      </c>
      <c r="AW642">
        <v>29</v>
      </c>
      <c r="AX642" t="s">
        <v>36</v>
      </c>
      <c r="AY642" t="s">
        <v>8843</v>
      </c>
    </row>
    <row r="643" spans="1:51" x14ac:dyDescent="0.45">
      <c r="A643" t="s">
        <v>3809</v>
      </c>
      <c r="B643" t="s">
        <v>8844</v>
      </c>
      <c r="C643" t="s">
        <v>8845</v>
      </c>
      <c r="D643" t="s">
        <v>8846</v>
      </c>
      <c r="E643" t="s">
        <v>3809</v>
      </c>
      <c r="F643" t="s">
        <v>3809</v>
      </c>
      <c r="G643" t="s">
        <v>8847</v>
      </c>
      <c r="H643" t="s">
        <v>78</v>
      </c>
      <c r="I643" t="s">
        <v>31</v>
      </c>
      <c r="J643" t="s">
        <v>32</v>
      </c>
      <c r="K643" t="s">
        <v>32</v>
      </c>
      <c r="L643" t="s">
        <v>32</v>
      </c>
      <c r="M643" t="s">
        <v>32</v>
      </c>
      <c r="N643" t="s">
        <v>32</v>
      </c>
      <c r="O643" t="s">
        <v>33</v>
      </c>
      <c r="P643" t="s">
        <v>33</v>
      </c>
      <c r="Q643" t="s">
        <v>33</v>
      </c>
      <c r="R643" t="s">
        <v>33</v>
      </c>
      <c r="U643" t="s">
        <v>8803</v>
      </c>
      <c r="V643" t="s">
        <v>36</v>
      </c>
      <c r="W643" t="s">
        <v>36</v>
      </c>
      <c r="AO643" t="s">
        <v>70</v>
      </c>
      <c r="AP643" t="s">
        <v>38</v>
      </c>
      <c r="AQ643" t="s">
        <v>70</v>
      </c>
      <c r="AR643" t="s">
        <v>38</v>
      </c>
      <c r="AS643" t="s">
        <v>70</v>
      </c>
      <c r="AT643" t="s">
        <v>312</v>
      </c>
      <c r="AU643" t="s">
        <v>38</v>
      </c>
      <c r="AV643">
        <v>25</v>
      </c>
      <c r="AW643">
        <v>25</v>
      </c>
      <c r="AX643" t="s">
        <v>32</v>
      </c>
      <c r="AY643" t="s">
        <v>8825</v>
      </c>
    </row>
    <row r="644" spans="1:51" x14ac:dyDescent="0.45">
      <c r="A644" t="s">
        <v>3809</v>
      </c>
      <c r="B644" t="s">
        <v>8848</v>
      </c>
      <c r="C644" t="s">
        <v>8849</v>
      </c>
      <c r="D644" t="s">
        <v>8850</v>
      </c>
      <c r="E644" t="s">
        <v>946</v>
      </c>
      <c r="F644" t="s">
        <v>3809</v>
      </c>
      <c r="G644" t="s">
        <v>8851</v>
      </c>
      <c r="H644" t="s">
        <v>78</v>
      </c>
      <c r="I644" t="s">
        <v>31</v>
      </c>
      <c r="J644" t="s">
        <v>32</v>
      </c>
      <c r="K644" t="s">
        <v>32</v>
      </c>
      <c r="L644" t="s">
        <v>32</v>
      </c>
      <c r="M644" t="s">
        <v>32</v>
      </c>
      <c r="N644" t="s">
        <v>32</v>
      </c>
      <c r="O644" t="s">
        <v>33</v>
      </c>
      <c r="P644" t="s">
        <v>33</v>
      </c>
      <c r="Q644" t="s">
        <v>33</v>
      </c>
      <c r="R644" t="s">
        <v>33</v>
      </c>
      <c r="U644" t="s">
        <v>8803</v>
      </c>
      <c r="W644" t="s">
        <v>32</v>
      </c>
      <c r="AC644" t="s">
        <v>24</v>
      </c>
      <c r="AO644" t="s">
        <v>87</v>
      </c>
      <c r="AP644" t="s">
        <v>87</v>
      </c>
      <c r="AQ644" t="s">
        <v>87</v>
      </c>
      <c r="AR644" t="s">
        <v>87</v>
      </c>
      <c r="AS644" t="s">
        <v>87</v>
      </c>
      <c r="AT644" t="s">
        <v>37</v>
      </c>
      <c r="AU644" t="s">
        <v>38</v>
      </c>
      <c r="AV644">
        <v>58.5</v>
      </c>
      <c r="AW644">
        <v>2</v>
      </c>
      <c r="AX644" t="s">
        <v>32</v>
      </c>
      <c r="AY644" t="s">
        <v>8843</v>
      </c>
    </row>
    <row r="645" spans="1:51" x14ac:dyDescent="0.45">
      <c r="A645" t="s">
        <v>3809</v>
      </c>
      <c r="B645" t="s">
        <v>8852</v>
      </c>
      <c r="C645" t="s">
        <v>8853</v>
      </c>
      <c r="D645" t="s">
        <v>8854</v>
      </c>
      <c r="E645" t="s">
        <v>3809</v>
      </c>
      <c r="F645" t="s">
        <v>3809</v>
      </c>
      <c r="G645" t="s">
        <v>8855</v>
      </c>
      <c r="H645" t="s">
        <v>78</v>
      </c>
      <c r="I645" t="s">
        <v>31</v>
      </c>
      <c r="J645" t="s">
        <v>32</v>
      </c>
      <c r="K645" t="s">
        <v>32</v>
      </c>
      <c r="L645" t="s">
        <v>32</v>
      </c>
      <c r="M645" t="s">
        <v>32</v>
      </c>
      <c r="N645" t="s">
        <v>32</v>
      </c>
      <c r="O645" t="s">
        <v>33</v>
      </c>
      <c r="P645" t="s">
        <v>33</v>
      </c>
      <c r="Q645" t="s">
        <v>33</v>
      </c>
      <c r="R645" t="s">
        <v>33</v>
      </c>
      <c r="U645" t="s">
        <v>8803</v>
      </c>
      <c r="W645" t="s">
        <v>36</v>
      </c>
      <c r="AO645" t="s">
        <v>38</v>
      </c>
      <c r="AP645" t="s">
        <v>312</v>
      </c>
      <c r="AQ645" t="s">
        <v>38</v>
      </c>
      <c r="AR645" t="s">
        <v>237</v>
      </c>
      <c r="AS645" t="s">
        <v>237</v>
      </c>
      <c r="AT645" t="s">
        <v>38</v>
      </c>
      <c r="AU645" t="s">
        <v>38</v>
      </c>
      <c r="AV645">
        <v>11</v>
      </c>
      <c r="AW645">
        <v>11</v>
      </c>
      <c r="AY645" t="s">
        <v>8856</v>
      </c>
    </row>
    <row r="646" spans="1:51" x14ac:dyDescent="0.45">
      <c r="A646" t="s">
        <v>3809</v>
      </c>
      <c r="B646" t="s">
        <v>8857</v>
      </c>
      <c r="C646" t="s">
        <v>7154</v>
      </c>
      <c r="D646" t="s">
        <v>8858</v>
      </c>
      <c r="E646" t="s">
        <v>3809</v>
      </c>
      <c r="F646" t="s">
        <v>3809</v>
      </c>
      <c r="G646" t="s">
        <v>8859</v>
      </c>
      <c r="H646" t="s">
        <v>78</v>
      </c>
      <c r="I646" t="s">
        <v>31</v>
      </c>
      <c r="J646" t="s">
        <v>32</v>
      </c>
      <c r="K646" t="s">
        <v>32</v>
      </c>
      <c r="L646" t="s">
        <v>32</v>
      </c>
      <c r="M646" t="s">
        <v>32</v>
      </c>
      <c r="N646" t="s">
        <v>32</v>
      </c>
      <c r="O646" t="s">
        <v>33</v>
      </c>
      <c r="P646" t="s">
        <v>33</v>
      </c>
      <c r="Q646" t="s">
        <v>33</v>
      </c>
      <c r="R646" t="s">
        <v>33</v>
      </c>
      <c r="U646" t="s">
        <v>8803</v>
      </c>
      <c r="W646" t="s">
        <v>36</v>
      </c>
      <c r="AO646" t="s">
        <v>301</v>
      </c>
      <c r="AP646" t="s">
        <v>301</v>
      </c>
      <c r="AQ646" t="s">
        <v>38</v>
      </c>
      <c r="AR646" t="s">
        <v>38</v>
      </c>
      <c r="AS646" t="s">
        <v>301</v>
      </c>
      <c r="AT646" t="s">
        <v>38</v>
      </c>
      <c r="AU646" t="s">
        <v>38</v>
      </c>
      <c r="AV646">
        <v>12</v>
      </c>
      <c r="AW646">
        <v>12</v>
      </c>
      <c r="AX646" t="s">
        <v>78</v>
      </c>
      <c r="AY646" t="s">
        <v>8833</v>
      </c>
    </row>
    <row r="647" spans="1:51" x14ac:dyDescent="0.45">
      <c r="A647" t="s">
        <v>3809</v>
      </c>
      <c r="B647" t="s">
        <v>8860</v>
      </c>
      <c r="C647" t="s">
        <v>8861</v>
      </c>
      <c r="D647" t="s">
        <v>8862</v>
      </c>
      <c r="E647" t="s">
        <v>3809</v>
      </c>
      <c r="F647" t="s">
        <v>3809</v>
      </c>
      <c r="G647" t="s">
        <v>8863</v>
      </c>
      <c r="H647" t="s">
        <v>34</v>
      </c>
      <c r="I647" t="s">
        <v>31</v>
      </c>
      <c r="J647" t="s">
        <v>32</v>
      </c>
      <c r="K647" t="s">
        <v>32</v>
      </c>
      <c r="L647" t="s">
        <v>36</v>
      </c>
      <c r="M647" t="s">
        <v>36</v>
      </c>
      <c r="N647" t="s">
        <v>36</v>
      </c>
      <c r="O647" t="s">
        <v>33</v>
      </c>
      <c r="P647" t="s">
        <v>38</v>
      </c>
      <c r="Q647" t="s">
        <v>38</v>
      </c>
      <c r="R647" t="s">
        <v>38</v>
      </c>
      <c r="S647">
        <v>2018</v>
      </c>
      <c r="W647" t="s">
        <v>78</v>
      </c>
      <c r="AO647" t="s">
        <v>8629</v>
      </c>
      <c r="AP647" t="s">
        <v>8629</v>
      </c>
      <c r="AQ647" t="s">
        <v>8629</v>
      </c>
      <c r="AR647" t="s">
        <v>8629</v>
      </c>
      <c r="AS647" t="s">
        <v>8629</v>
      </c>
      <c r="AT647" t="s">
        <v>8629</v>
      </c>
      <c r="AU647" t="s">
        <v>8629</v>
      </c>
      <c r="AV647" t="s">
        <v>8629</v>
      </c>
      <c r="AW647" t="s">
        <v>8629</v>
      </c>
    </row>
    <row r="648" spans="1:51" x14ac:dyDescent="0.45">
      <c r="A648" t="s">
        <v>3809</v>
      </c>
      <c r="B648" t="s">
        <v>8864</v>
      </c>
      <c r="C648" t="s">
        <v>8865</v>
      </c>
      <c r="D648" t="s">
        <v>8862</v>
      </c>
      <c r="E648" t="s">
        <v>3809</v>
      </c>
      <c r="F648" t="s">
        <v>3809</v>
      </c>
      <c r="G648" t="s">
        <v>8866</v>
      </c>
      <c r="H648" t="s">
        <v>78</v>
      </c>
      <c r="I648" t="s">
        <v>31</v>
      </c>
      <c r="J648" t="s">
        <v>32</v>
      </c>
      <c r="K648" t="s">
        <v>32</v>
      </c>
      <c r="L648" t="s">
        <v>32</v>
      </c>
      <c r="M648" t="s">
        <v>32</v>
      </c>
      <c r="N648" t="s">
        <v>2415</v>
      </c>
      <c r="O648" t="s">
        <v>33</v>
      </c>
      <c r="P648" t="s">
        <v>33</v>
      </c>
      <c r="Q648" t="s">
        <v>33</v>
      </c>
      <c r="R648" t="s">
        <v>33</v>
      </c>
      <c r="U648" t="s">
        <v>8803</v>
      </c>
      <c r="V648" t="s">
        <v>36</v>
      </c>
      <c r="W648" t="s">
        <v>32</v>
      </c>
      <c r="X648" t="s">
        <v>24</v>
      </c>
      <c r="AM648" t="s">
        <v>24</v>
      </c>
      <c r="AN648" t="s">
        <v>8867</v>
      </c>
      <c r="AO648" t="s">
        <v>87</v>
      </c>
      <c r="AP648" t="s">
        <v>87</v>
      </c>
      <c r="AQ648" t="s">
        <v>87</v>
      </c>
      <c r="AR648" t="s">
        <v>87</v>
      </c>
      <c r="AS648" t="s">
        <v>87</v>
      </c>
      <c r="AT648" t="s">
        <v>87</v>
      </c>
      <c r="AU648" t="s">
        <v>38</v>
      </c>
      <c r="AV648">
        <v>47.5</v>
      </c>
      <c r="AW648">
        <v>47.5</v>
      </c>
      <c r="AX648" t="s">
        <v>36</v>
      </c>
      <c r="AY648" t="s">
        <v>8856</v>
      </c>
    </row>
    <row r="649" spans="1:51" x14ac:dyDescent="0.45">
      <c r="A649" t="s">
        <v>3809</v>
      </c>
      <c r="B649" t="s">
        <v>8868</v>
      </c>
      <c r="C649" t="s">
        <v>8869</v>
      </c>
      <c r="D649" t="s">
        <v>8846</v>
      </c>
      <c r="E649" t="s">
        <v>3809</v>
      </c>
      <c r="F649" t="s">
        <v>3809</v>
      </c>
      <c r="G649" t="s">
        <v>8870</v>
      </c>
      <c r="H649" t="s">
        <v>34</v>
      </c>
      <c r="I649" t="s">
        <v>31</v>
      </c>
      <c r="J649" t="s">
        <v>36</v>
      </c>
      <c r="K649" t="s">
        <v>36</v>
      </c>
      <c r="L649" t="s">
        <v>36</v>
      </c>
      <c r="M649" t="s">
        <v>36</v>
      </c>
      <c r="N649" t="s">
        <v>36</v>
      </c>
      <c r="O649" t="s">
        <v>447</v>
      </c>
      <c r="P649" t="s">
        <v>50</v>
      </c>
      <c r="Q649" t="s">
        <v>38</v>
      </c>
      <c r="R649" t="s">
        <v>38</v>
      </c>
      <c r="U649" t="s">
        <v>8803</v>
      </c>
      <c r="V649" t="s">
        <v>36</v>
      </c>
      <c r="W649" t="s">
        <v>78</v>
      </c>
      <c r="AO649" t="s">
        <v>8629</v>
      </c>
      <c r="AP649" t="s">
        <v>8629</v>
      </c>
      <c r="AQ649" t="s">
        <v>8629</v>
      </c>
      <c r="AR649" t="s">
        <v>8629</v>
      </c>
      <c r="AS649" t="s">
        <v>8629</v>
      </c>
      <c r="AT649" t="s">
        <v>8629</v>
      </c>
      <c r="AU649" t="s">
        <v>8629</v>
      </c>
      <c r="AV649" t="s">
        <v>8629</v>
      </c>
      <c r="AW649" t="s">
        <v>8629</v>
      </c>
      <c r="AY649" t="s">
        <v>8825</v>
      </c>
    </row>
    <row r="650" spans="1:51" x14ac:dyDescent="0.45">
      <c r="A650" t="s">
        <v>3809</v>
      </c>
      <c r="B650" t="s">
        <v>8871</v>
      </c>
      <c r="C650" t="s">
        <v>8872</v>
      </c>
      <c r="D650" t="s">
        <v>8873</v>
      </c>
      <c r="E650" t="s">
        <v>3809</v>
      </c>
      <c r="F650" t="s">
        <v>3809</v>
      </c>
      <c r="G650" t="s">
        <v>8874</v>
      </c>
      <c r="H650" t="s">
        <v>34</v>
      </c>
      <c r="I650" t="s">
        <v>31</v>
      </c>
      <c r="J650" t="s">
        <v>36</v>
      </c>
      <c r="K650" t="s">
        <v>36</v>
      </c>
      <c r="L650" t="s">
        <v>36</v>
      </c>
      <c r="M650" t="s">
        <v>36</v>
      </c>
      <c r="N650" t="s">
        <v>36</v>
      </c>
      <c r="O650" t="s">
        <v>15719</v>
      </c>
      <c r="P650" t="s">
        <v>38</v>
      </c>
      <c r="Q650" t="s">
        <v>38</v>
      </c>
      <c r="R650" t="s">
        <v>38</v>
      </c>
      <c r="S650">
        <v>2019</v>
      </c>
      <c r="W650" t="s">
        <v>78</v>
      </c>
      <c r="AO650" t="s">
        <v>8629</v>
      </c>
      <c r="AP650" t="s">
        <v>8629</v>
      </c>
      <c r="AQ650" t="s">
        <v>8629</v>
      </c>
      <c r="AR650" t="s">
        <v>8629</v>
      </c>
      <c r="AS650" t="s">
        <v>8629</v>
      </c>
      <c r="AT650" t="s">
        <v>8629</v>
      </c>
      <c r="AU650" t="s">
        <v>8629</v>
      </c>
      <c r="AV650" t="s">
        <v>8629</v>
      </c>
      <c r="AW650" t="s">
        <v>8629</v>
      </c>
    </row>
    <row r="651" spans="1:51" x14ac:dyDescent="0.45">
      <c r="A651" t="s">
        <v>3809</v>
      </c>
      <c r="B651" t="s">
        <v>8875</v>
      </c>
      <c r="C651" t="s">
        <v>8876</v>
      </c>
      <c r="D651" t="s">
        <v>8816</v>
      </c>
      <c r="E651" t="s">
        <v>3809</v>
      </c>
      <c r="F651" t="s">
        <v>3809</v>
      </c>
      <c r="G651" t="s">
        <v>8877</v>
      </c>
      <c r="H651" t="s">
        <v>78</v>
      </c>
      <c r="I651" t="s">
        <v>31</v>
      </c>
      <c r="J651" t="s">
        <v>32</v>
      </c>
      <c r="K651" t="s">
        <v>32</v>
      </c>
      <c r="L651" t="s">
        <v>32</v>
      </c>
      <c r="M651" t="s">
        <v>32</v>
      </c>
      <c r="N651" t="s">
        <v>32</v>
      </c>
      <c r="O651" t="s">
        <v>33</v>
      </c>
      <c r="P651" t="s">
        <v>33</v>
      </c>
      <c r="Q651" t="s">
        <v>33</v>
      </c>
      <c r="R651" t="s">
        <v>33</v>
      </c>
      <c r="U651" t="s">
        <v>8803</v>
      </c>
      <c r="W651" t="s">
        <v>36</v>
      </c>
      <c r="AO651" t="s">
        <v>237</v>
      </c>
      <c r="AP651" t="s">
        <v>38</v>
      </c>
      <c r="AQ651" t="s">
        <v>70</v>
      </c>
      <c r="AR651" t="s">
        <v>237</v>
      </c>
      <c r="AS651" t="s">
        <v>237</v>
      </c>
      <c r="AT651" t="s">
        <v>57</v>
      </c>
      <c r="AU651" t="s">
        <v>38</v>
      </c>
      <c r="AV651">
        <v>17</v>
      </c>
      <c r="AW651">
        <v>17</v>
      </c>
      <c r="AY651" t="s">
        <v>8804</v>
      </c>
    </row>
    <row r="652" spans="1:51" x14ac:dyDescent="0.45">
      <c r="A652" t="s">
        <v>3809</v>
      </c>
      <c r="B652" t="s">
        <v>8878</v>
      </c>
      <c r="C652" t="s">
        <v>8879</v>
      </c>
      <c r="D652" t="s">
        <v>8880</v>
      </c>
      <c r="E652" t="s">
        <v>3809</v>
      </c>
      <c r="F652" t="s">
        <v>3809</v>
      </c>
      <c r="G652" t="s">
        <v>8881</v>
      </c>
      <c r="H652" t="s">
        <v>78</v>
      </c>
      <c r="I652" t="s">
        <v>31</v>
      </c>
      <c r="J652" t="s">
        <v>32</v>
      </c>
      <c r="K652" t="s">
        <v>32</v>
      </c>
      <c r="L652" t="s">
        <v>32</v>
      </c>
      <c r="M652" t="s">
        <v>32</v>
      </c>
      <c r="N652" t="s">
        <v>32</v>
      </c>
      <c r="O652" t="s">
        <v>33</v>
      </c>
      <c r="P652" t="s">
        <v>447</v>
      </c>
      <c r="Q652" t="s">
        <v>447</v>
      </c>
      <c r="R652" t="s">
        <v>447</v>
      </c>
      <c r="U652" t="s">
        <v>8803</v>
      </c>
      <c r="W652" t="s">
        <v>32</v>
      </c>
      <c r="AC652" t="s">
        <v>24</v>
      </c>
      <c r="AO652" t="s">
        <v>37</v>
      </c>
      <c r="AP652" t="s">
        <v>37</v>
      </c>
      <c r="AQ652" t="s">
        <v>37</v>
      </c>
      <c r="AR652" t="s">
        <v>37</v>
      </c>
      <c r="AS652" t="s">
        <v>37</v>
      </c>
      <c r="AT652" t="s">
        <v>38</v>
      </c>
      <c r="AU652" t="s">
        <v>38</v>
      </c>
      <c r="AV652">
        <v>40</v>
      </c>
      <c r="AW652">
        <v>0</v>
      </c>
      <c r="AX652" t="s">
        <v>32</v>
      </c>
      <c r="AY652" t="s">
        <v>8843</v>
      </c>
    </row>
    <row r="653" spans="1:51" x14ac:dyDescent="0.45">
      <c r="A653" t="s">
        <v>3809</v>
      </c>
      <c r="B653" t="s">
        <v>8882</v>
      </c>
      <c r="C653" t="s">
        <v>8883</v>
      </c>
      <c r="D653" t="s">
        <v>8884</v>
      </c>
      <c r="E653" t="s">
        <v>3809</v>
      </c>
      <c r="F653" t="s">
        <v>3809</v>
      </c>
      <c r="G653" t="s">
        <v>8885</v>
      </c>
      <c r="H653" t="s">
        <v>34</v>
      </c>
      <c r="I653" t="s">
        <v>31</v>
      </c>
      <c r="J653" t="s">
        <v>36</v>
      </c>
      <c r="K653" t="s">
        <v>36</v>
      </c>
      <c r="L653" t="s">
        <v>36</v>
      </c>
      <c r="M653" t="s">
        <v>36</v>
      </c>
      <c r="N653" t="s">
        <v>36</v>
      </c>
      <c r="O653" t="s">
        <v>447</v>
      </c>
      <c r="P653" t="s">
        <v>38</v>
      </c>
      <c r="Q653" t="s">
        <v>38</v>
      </c>
      <c r="R653" t="s">
        <v>38</v>
      </c>
      <c r="S653">
        <v>2019</v>
      </c>
      <c r="W653" t="s">
        <v>78</v>
      </c>
      <c r="AO653" t="s">
        <v>8629</v>
      </c>
      <c r="AP653" t="s">
        <v>8629</v>
      </c>
      <c r="AQ653" t="s">
        <v>8629</v>
      </c>
      <c r="AR653" t="s">
        <v>8629</v>
      </c>
      <c r="AS653" t="s">
        <v>8629</v>
      </c>
      <c r="AT653" t="s">
        <v>8629</v>
      </c>
      <c r="AU653" t="s">
        <v>8629</v>
      </c>
      <c r="AV653" t="s">
        <v>8629</v>
      </c>
      <c r="AW653" t="s">
        <v>8629</v>
      </c>
    </row>
    <row r="654" spans="1:51" x14ac:dyDescent="0.45">
      <c r="A654" t="s">
        <v>3809</v>
      </c>
      <c r="B654" t="s">
        <v>8886</v>
      </c>
      <c r="C654" t="s">
        <v>8887</v>
      </c>
      <c r="D654" t="s">
        <v>8888</v>
      </c>
      <c r="E654" t="s">
        <v>3809</v>
      </c>
      <c r="F654" t="s">
        <v>3809</v>
      </c>
      <c r="G654" t="s">
        <v>8889</v>
      </c>
      <c r="H654" t="s">
        <v>78</v>
      </c>
      <c r="I654" t="s">
        <v>31</v>
      </c>
      <c r="J654" t="s">
        <v>36</v>
      </c>
      <c r="K654" t="s">
        <v>36</v>
      </c>
      <c r="L654" t="s">
        <v>36</v>
      </c>
      <c r="M654" t="s">
        <v>36</v>
      </c>
      <c r="N654" t="s">
        <v>36</v>
      </c>
      <c r="O654" t="s">
        <v>300</v>
      </c>
      <c r="P654" t="s">
        <v>300</v>
      </c>
      <c r="Q654" t="s">
        <v>300</v>
      </c>
      <c r="R654" t="s">
        <v>300</v>
      </c>
      <c r="U654" t="s">
        <v>8803</v>
      </c>
      <c r="W654" t="s">
        <v>32</v>
      </c>
      <c r="AC654" t="s">
        <v>24</v>
      </c>
      <c r="AO654" t="s">
        <v>13232</v>
      </c>
      <c r="AP654" t="s">
        <v>13232</v>
      </c>
      <c r="AQ654" t="s">
        <v>13232</v>
      </c>
      <c r="AR654" t="s">
        <v>13232</v>
      </c>
      <c r="AS654" t="s">
        <v>13232</v>
      </c>
      <c r="AT654" t="s">
        <v>13232</v>
      </c>
      <c r="AU654" t="s">
        <v>13232</v>
      </c>
      <c r="AV654" t="s">
        <v>13232</v>
      </c>
      <c r="AW654" t="s">
        <v>13232</v>
      </c>
      <c r="AY654" t="s">
        <v>8843</v>
      </c>
    </row>
    <row r="655" spans="1:51" x14ac:dyDescent="0.45">
      <c r="A655" t="s">
        <v>3809</v>
      </c>
      <c r="B655" t="s">
        <v>8890</v>
      </c>
      <c r="C655" t="s">
        <v>8891</v>
      </c>
      <c r="D655" t="s">
        <v>8801</v>
      </c>
      <c r="E655" t="s">
        <v>3809</v>
      </c>
      <c r="F655" t="s">
        <v>3809</v>
      </c>
      <c r="G655" t="s">
        <v>8892</v>
      </c>
      <c r="H655" t="s">
        <v>78</v>
      </c>
      <c r="I655" t="s">
        <v>31</v>
      </c>
      <c r="J655" t="s">
        <v>32</v>
      </c>
      <c r="K655" t="s">
        <v>32</v>
      </c>
      <c r="L655" t="s">
        <v>32</v>
      </c>
      <c r="M655" t="s">
        <v>32</v>
      </c>
      <c r="N655" t="s">
        <v>32</v>
      </c>
      <c r="O655" t="s">
        <v>33</v>
      </c>
      <c r="P655" t="s">
        <v>33</v>
      </c>
      <c r="Q655" t="s">
        <v>33</v>
      </c>
      <c r="R655" t="s">
        <v>33</v>
      </c>
      <c r="U655" t="s">
        <v>8803</v>
      </c>
      <c r="W655" t="s">
        <v>32</v>
      </c>
      <c r="AJ655" t="s">
        <v>24</v>
      </c>
      <c r="AO655" t="s">
        <v>37</v>
      </c>
      <c r="AP655" t="s">
        <v>37</v>
      </c>
      <c r="AQ655" t="s">
        <v>37</v>
      </c>
      <c r="AR655" t="s">
        <v>37</v>
      </c>
      <c r="AS655" t="s">
        <v>37</v>
      </c>
      <c r="AT655" t="s">
        <v>57</v>
      </c>
      <c r="AU655" t="s">
        <v>38</v>
      </c>
      <c r="AV655">
        <v>45.5</v>
      </c>
      <c r="AW655">
        <v>45.5</v>
      </c>
      <c r="AY655" t="s">
        <v>8804</v>
      </c>
    </row>
    <row r="656" spans="1:51" x14ac:dyDescent="0.45">
      <c r="A656" t="s">
        <v>3809</v>
      </c>
      <c r="B656" t="s">
        <v>8893</v>
      </c>
      <c r="C656" t="s">
        <v>8894</v>
      </c>
      <c r="D656" t="s">
        <v>8801</v>
      </c>
      <c r="E656" t="s">
        <v>3809</v>
      </c>
      <c r="F656" t="s">
        <v>3809</v>
      </c>
      <c r="G656" t="s">
        <v>8895</v>
      </c>
      <c r="H656" t="s">
        <v>78</v>
      </c>
      <c r="I656" t="s">
        <v>31</v>
      </c>
      <c r="J656" t="s">
        <v>32</v>
      </c>
      <c r="K656" t="s">
        <v>32</v>
      </c>
      <c r="L656" t="s">
        <v>32</v>
      </c>
      <c r="M656" t="s">
        <v>32</v>
      </c>
      <c r="N656" t="s">
        <v>32</v>
      </c>
      <c r="O656" t="s">
        <v>33</v>
      </c>
      <c r="P656" t="s">
        <v>33</v>
      </c>
      <c r="Q656" t="s">
        <v>33</v>
      </c>
      <c r="R656" t="s">
        <v>33</v>
      </c>
      <c r="U656" t="s">
        <v>8803</v>
      </c>
      <c r="W656" t="s">
        <v>32</v>
      </c>
      <c r="AC656" t="s">
        <v>24</v>
      </c>
      <c r="AO656" t="s">
        <v>237</v>
      </c>
      <c r="AP656" t="s">
        <v>38</v>
      </c>
      <c r="AQ656" t="s">
        <v>38</v>
      </c>
      <c r="AR656" t="s">
        <v>38</v>
      </c>
      <c r="AS656" t="s">
        <v>57</v>
      </c>
      <c r="AT656" t="s">
        <v>38</v>
      </c>
      <c r="AU656" t="s">
        <v>38</v>
      </c>
      <c r="AV656">
        <v>3</v>
      </c>
      <c r="AW656">
        <v>0</v>
      </c>
      <c r="AX656" t="s">
        <v>16091</v>
      </c>
      <c r="AY656" t="s">
        <v>8804</v>
      </c>
    </row>
    <row r="657" spans="1:51" x14ac:dyDescent="0.45">
      <c r="A657" t="s">
        <v>3809</v>
      </c>
      <c r="B657" t="s">
        <v>8896</v>
      </c>
      <c r="C657" t="s">
        <v>7154</v>
      </c>
      <c r="D657" t="s">
        <v>8897</v>
      </c>
      <c r="E657" t="s">
        <v>3809</v>
      </c>
      <c r="F657" t="s">
        <v>3809</v>
      </c>
      <c r="G657" t="s">
        <v>8898</v>
      </c>
      <c r="H657" t="s">
        <v>78</v>
      </c>
      <c r="I657" t="s">
        <v>31</v>
      </c>
      <c r="J657" t="s">
        <v>32</v>
      </c>
      <c r="K657" t="s">
        <v>32</v>
      </c>
      <c r="L657" t="s">
        <v>32</v>
      </c>
      <c r="M657" t="s">
        <v>32</v>
      </c>
      <c r="N657" t="s">
        <v>32</v>
      </c>
      <c r="O657" t="s">
        <v>33</v>
      </c>
      <c r="P657" t="s">
        <v>33</v>
      </c>
      <c r="Q657" t="s">
        <v>33</v>
      </c>
      <c r="R657" t="s">
        <v>33</v>
      </c>
      <c r="U657" t="s">
        <v>8803</v>
      </c>
      <c r="W657" t="s">
        <v>36</v>
      </c>
      <c r="AO657" t="s">
        <v>37</v>
      </c>
      <c r="AP657" t="s">
        <v>37</v>
      </c>
      <c r="AQ657" t="s">
        <v>38</v>
      </c>
      <c r="AR657" t="s">
        <v>37</v>
      </c>
      <c r="AS657" t="s">
        <v>37</v>
      </c>
      <c r="AT657" t="s">
        <v>38</v>
      </c>
      <c r="AU657" t="s">
        <v>38</v>
      </c>
      <c r="AV657">
        <v>26</v>
      </c>
      <c r="AW657">
        <v>26</v>
      </c>
      <c r="AY657" t="s">
        <v>8809</v>
      </c>
    </row>
    <row r="658" spans="1:51" x14ac:dyDescent="0.45">
      <c r="A658" t="s">
        <v>3809</v>
      </c>
      <c r="B658" t="s">
        <v>8899</v>
      </c>
      <c r="C658" t="s">
        <v>908</v>
      </c>
      <c r="D658" t="s">
        <v>8900</v>
      </c>
      <c r="E658" t="s">
        <v>3809</v>
      </c>
      <c r="F658" t="s">
        <v>3809</v>
      </c>
      <c r="G658" t="s">
        <v>8901</v>
      </c>
      <c r="H658" t="s">
        <v>78</v>
      </c>
      <c r="I658" t="s">
        <v>31</v>
      </c>
      <c r="J658" t="s">
        <v>32</v>
      </c>
      <c r="K658" t="s">
        <v>32</v>
      </c>
      <c r="L658" t="s">
        <v>32</v>
      </c>
      <c r="M658" t="s">
        <v>32</v>
      </c>
      <c r="N658" t="s">
        <v>32</v>
      </c>
      <c r="O658" t="s">
        <v>33</v>
      </c>
      <c r="P658" t="s">
        <v>447</v>
      </c>
      <c r="Q658" t="s">
        <v>447</v>
      </c>
      <c r="R658" t="s">
        <v>447</v>
      </c>
      <c r="U658" t="s">
        <v>8803</v>
      </c>
      <c r="W658" t="s">
        <v>32</v>
      </c>
      <c r="AM658" t="s">
        <v>24</v>
      </c>
      <c r="AN658" t="s">
        <v>8902</v>
      </c>
      <c r="AO658" t="s">
        <v>37</v>
      </c>
      <c r="AP658" t="s">
        <v>37</v>
      </c>
      <c r="AQ658" t="s">
        <v>37</v>
      </c>
      <c r="AR658" t="s">
        <v>37</v>
      </c>
      <c r="AS658" t="s">
        <v>37</v>
      </c>
      <c r="AT658" t="s">
        <v>37</v>
      </c>
      <c r="AU658" t="s">
        <v>38</v>
      </c>
      <c r="AV658">
        <v>35</v>
      </c>
      <c r="AW658">
        <v>35</v>
      </c>
      <c r="AY658" t="s">
        <v>8833</v>
      </c>
    </row>
    <row r="659" spans="1:51" x14ac:dyDescent="0.45">
      <c r="A659" t="s">
        <v>3809</v>
      </c>
      <c r="B659" t="s">
        <v>8903</v>
      </c>
      <c r="C659" t="s">
        <v>8904</v>
      </c>
      <c r="D659" t="s">
        <v>8905</v>
      </c>
      <c r="E659" t="s">
        <v>3809</v>
      </c>
      <c r="F659" t="s">
        <v>3809</v>
      </c>
      <c r="G659" t="s">
        <v>8906</v>
      </c>
      <c r="H659" t="s">
        <v>78</v>
      </c>
      <c r="I659" t="s">
        <v>31</v>
      </c>
      <c r="J659" t="s">
        <v>32</v>
      </c>
      <c r="K659" t="s">
        <v>32</v>
      </c>
      <c r="L659" t="s">
        <v>32</v>
      </c>
      <c r="M659" t="s">
        <v>32</v>
      </c>
      <c r="N659" t="s">
        <v>32</v>
      </c>
      <c r="O659" t="s">
        <v>33</v>
      </c>
      <c r="P659" t="s">
        <v>33</v>
      </c>
      <c r="Q659" t="s">
        <v>33</v>
      </c>
      <c r="R659" t="s">
        <v>33</v>
      </c>
      <c r="U659" t="s">
        <v>8803</v>
      </c>
      <c r="W659" t="s">
        <v>32</v>
      </c>
      <c r="AC659" t="s">
        <v>24</v>
      </c>
      <c r="AI659" t="s">
        <v>17</v>
      </c>
      <c r="AO659" t="s">
        <v>37</v>
      </c>
      <c r="AP659" t="s">
        <v>38</v>
      </c>
      <c r="AQ659" t="s">
        <v>37</v>
      </c>
      <c r="AR659" t="s">
        <v>38</v>
      </c>
      <c r="AS659" t="s">
        <v>37</v>
      </c>
      <c r="AT659" t="s">
        <v>38</v>
      </c>
      <c r="AU659" t="s">
        <v>38</v>
      </c>
      <c r="AV659">
        <v>24</v>
      </c>
      <c r="AW659">
        <v>0</v>
      </c>
      <c r="AX659" t="s">
        <v>32</v>
      </c>
      <c r="AY659" t="s">
        <v>8843</v>
      </c>
    </row>
    <row r="660" spans="1:51" x14ac:dyDescent="0.45">
      <c r="A660" t="s">
        <v>3809</v>
      </c>
      <c r="B660" t="s">
        <v>8907</v>
      </c>
      <c r="C660" t="s">
        <v>8908</v>
      </c>
      <c r="D660" t="s">
        <v>8909</v>
      </c>
      <c r="E660" t="s">
        <v>3809</v>
      </c>
      <c r="F660" t="s">
        <v>3809</v>
      </c>
      <c r="G660" t="s">
        <v>8910</v>
      </c>
      <c r="H660" t="s">
        <v>78</v>
      </c>
      <c r="I660" t="s">
        <v>31</v>
      </c>
      <c r="J660" t="s">
        <v>32</v>
      </c>
      <c r="K660" t="s">
        <v>32</v>
      </c>
      <c r="L660" t="s">
        <v>32</v>
      </c>
      <c r="M660" t="s">
        <v>32</v>
      </c>
      <c r="N660" t="s">
        <v>36</v>
      </c>
      <c r="O660" t="s">
        <v>33</v>
      </c>
      <c r="P660" t="s">
        <v>33</v>
      </c>
      <c r="Q660" t="s">
        <v>33</v>
      </c>
      <c r="R660" t="s">
        <v>38</v>
      </c>
      <c r="S660">
        <v>2022</v>
      </c>
      <c r="U660" t="s">
        <v>8803</v>
      </c>
      <c r="W660" t="s">
        <v>78</v>
      </c>
      <c r="AO660" t="s">
        <v>8629</v>
      </c>
      <c r="AP660" t="s">
        <v>8629</v>
      </c>
      <c r="AQ660" t="s">
        <v>8629</v>
      </c>
      <c r="AR660" t="s">
        <v>8629</v>
      </c>
      <c r="AS660" t="s">
        <v>8629</v>
      </c>
      <c r="AT660" t="s">
        <v>8629</v>
      </c>
      <c r="AU660" t="s">
        <v>8629</v>
      </c>
      <c r="AV660" t="s">
        <v>8629</v>
      </c>
      <c r="AW660" t="s">
        <v>8629</v>
      </c>
      <c r="AY660" t="s">
        <v>8804</v>
      </c>
    </row>
    <row r="661" spans="1:51" x14ac:dyDescent="0.45">
      <c r="A661" t="s">
        <v>3809</v>
      </c>
      <c r="B661" t="s">
        <v>8911</v>
      </c>
      <c r="C661" t="s">
        <v>8912</v>
      </c>
      <c r="D661" t="s">
        <v>8913</v>
      </c>
      <c r="E661" t="s">
        <v>3809</v>
      </c>
      <c r="F661" t="s">
        <v>3809</v>
      </c>
      <c r="G661" t="s">
        <v>8914</v>
      </c>
      <c r="H661" t="s">
        <v>78</v>
      </c>
      <c r="I661" t="s">
        <v>31</v>
      </c>
      <c r="J661" t="s">
        <v>32</v>
      </c>
      <c r="K661" t="s">
        <v>32</v>
      </c>
      <c r="L661" t="s">
        <v>32</v>
      </c>
      <c r="M661" t="s">
        <v>32</v>
      </c>
      <c r="N661" t="s">
        <v>32</v>
      </c>
      <c r="O661" t="s">
        <v>33</v>
      </c>
      <c r="P661" t="s">
        <v>447</v>
      </c>
      <c r="Q661" t="s">
        <v>447</v>
      </c>
      <c r="R661" t="s">
        <v>447</v>
      </c>
      <c r="U661" t="s">
        <v>8803</v>
      </c>
      <c r="V661" t="s">
        <v>36</v>
      </c>
      <c r="W661" t="s">
        <v>32</v>
      </c>
      <c r="AC661" t="s">
        <v>24</v>
      </c>
      <c r="AO661" t="s">
        <v>37</v>
      </c>
      <c r="AP661" t="s">
        <v>37</v>
      </c>
      <c r="AQ661" t="s">
        <v>37</v>
      </c>
      <c r="AR661" t="s">
        <v>37</v>
      </c>
      <c r="AS661" t="s">
        <v>37</v>
      </c>
      <c r="AT661" t="s">
        <v>38</v>
      </c>
      <c r="AU661" t="s">
        <v>38</v>
      </c>
      <c r="AV661">
        <v>45</v>
      </c>
      <c r="AW661">
        <v>2</v>
      </c>
      <c r="AX661" t="s">
        <v>32</v>
      </c>
      <c r="AY661" t="s">
        <v>8856</v>
      </c>
    </row>
    <row r="662" spans="1:51" x14ac:dyDescent="0.45">
      <c r="A662" t="s">
        <v>3809</v>
      </c>
      <c r="B662" t="s">
        <v>8915</v>
      </c>
      <c r="C662" t="s">
        <v>8916</v>
      </c>
      <c r="D662" t="s">
        <v>8917</v>
      </c>
      <c r="E662" t="s">
        <v>3809</v>
      </c>
      <c r="F662" t="s">
        <v>3809</v>
      </c>
      <c r="G662" t="s">
        <v>8918</v>
      </c>
      <c r="H662" t="s">
        <v>78</v>
      </c>
      <c r="I662" t="s">
        <v>31</v>
      </c>
      <c r="J662" t="s">
        <v>32</v>
      </c>
      <c r="K662" t="s">
        <v>32</v>
      </c>
      <c r="L662" t="s">
        <v>32</v>
      </c>
      <c r="M662" t="s">
        <v>32</v>
      </c>
      <c r="N662" t="s">
        <v>32</v>
      </c>
      <c r="O662" t="s">
        <v>33</v>
      </c>
      <c r="P662" t="s">
        <v>33</v>
      </c>
      <c r="Q662" t="s">
        <v>33</v>
      </c>
      <c r="R662" t="s">
        <v>33</v>
      </c>
      <c r="U662" t="s">
        <v>8803</v>
      </c>
      <c r="W662" t="s">
        <v>32</v>
      </c>
      <c r="AC662" t="s">
        <v>24</v>
      </c>
      <c r="AO662" t="s">
        <v>38</v>
      </c>
      <c r="AP662" t="s">
        <v>37</v>
      </c>
      <c r="AQ662" t="s">
        <v>38</v>
      </c>
      <c r="AR662" t="s">
        <v>38</v>
      </c>
      <c r="AS662" t="s">
        <v>38</v>
      </c>
      <c r="AT662" t="s">
        <v>37</v>
      </c>
      <c r="AU662" t="s">
        <v>38</v>
      </c>
      <c r="AV662">
        <v>15</v>
      </c>
      <c r="AW662">
        <v>0</v>
      </c>
      <c r="AX662" t="s">
        <v>32</v>
      </c>
      <c r="AY662" t="s">
        <v>8843</v>
      </c>
    </row>
    <row r="663" spans="1:51" x14ac:dyDescent="0.45">
      <c r="A663" t="s">
        <v>3809</v>
      </c>
      <c r="B663" t="s">
        <v>8919</v>
      </c>
      <c r="C663" t="s">
        <v>8920</v>
      </c>
      <c r="D663" t="s">
        <v>8801</v>
      </c>
      <c r="E663" t="s">
        <v>3809</v>
      </c>
      <c r="F663" t="s">
        <v>3809</v>
      </c>
      <c r="G663" t="s">
        <v>8921</v>
      </c>
      <c r="H663" t="s">
        <v>78</v>
      </c>
      <c r="I663" t="s">
        <v>31</v>
      </c>
      <c r="J663" t="s">
        <v>32</v>
      </c>
      <c r="K663" t="s">
        <v>32</v>
      </c>
      <c r="L663" t="s">
        <v>32</v>
      </c>
      <c r="M663" t="s">
        <v>32</v>
      </c>
      <c r="N663" t="s">
        <v>32</v>
      </c>
      <c r="O663" t="s">
        <v>33</v>
      </c>
      <c r="P663" t="s">
        <v>33</v>
      </c>
      <c r="Q663" t="s">
        <v>33</v>
      </c>
      <c r="R663" t="s">
        <v>33</v>
      </c>
      <c r="U663" t="s">
        <v>8803</v>
      </c>
      <c r="W663" t="s">
        <v>32</v>
      </c>
      <c r="AC663" t="s">
        <v>24</v>
      </c>
      <c r="AO663" t="s">
        <v>237</v>
      </c>
      <c r="AP663" t="s">
        <v>38</v>
      </c>
      <c r="AQ663" t="s">
        <v>37</v>
      </c>
      <c r="AR663" t="s">
        <v>57</v>
      </c>
      <c r="AS663" t="s">
        <v>38</v>
      </c>
      <c r="AT663" t="s">
        <v>38</v>
      </c>
      <c r="AU663" t="s">
        <v>38</v>
      </c>
      <c r="AV663">
        <v>9</v>
      </c>
      <c r="AW663">
        <v>6</v>
      </c>
      <c r="AX663" t="s">
        <v>16091</v>
      </c>
      <c r="AY663" t="s">
        <v>8804</v>
      </c>
    </row>
    <row r="664" spans="1:51" x14ac:dyDescent="0.45">
      <c r="A664" t="s">
        <v>3809</v>
      </c>
      <c r="B664" t="s">
        <v>8922</v>
      </c>
      <c r="C664" t="s">
        <v>3039</v>
      </c>
      <c r="D664" t="s">
        <v>8923</v>
      </c>
      <c r="E664" t="s">
        <v>3809</v>
      </c>
      <c r="F664" t="s">
        <v>3809</v>
      </c>
      <c r="G664" t="s">
        <v>8924</v>
      </c>
      <c r="H664" t="s">
        <v>78</v>
      </c>
      <c r="I664" t="s">
        <v>31</v>
      </c>
      <c r="J664" t="s">
        <v>32</v>
      </c>
      <c r="K664" t="s">
        <v>32</v>
      </c>
      <c r="L664" t="s">
        <v>32</v>
      </c>
      <c r="M664" t="s">
        <v>32</v>
      </c>
      <c r="N664" t="s">
        <v>32</v>
      </c>
      <c r="O664" t="s">
        <v>33</v>
      </c>
      <c r="P664" t="s">
        <v>447</v>
      </c>
      <c r="Q664" t="s">
        <v>447</v>
      </c>
      <c r="R664" t="s">
        <v>447</v>
      </c>
      <c r="U664" t="s">
        <v>8803</v>
      </c>
      <c r="W664" t="s">
        <v>32</v>
      </c>
      <c r="AC664" t="s">
        <v>24</v>
      </c>
      <c r="AO664" t="s">
        <v>37</v>
      </c>
      <c r="AP664" t="s">
        <v>37</v>
      </c>
      <c r="AQ664" t="s">
        <v>38</v>
      </c>
      <c r="AR664" t="s">
        <v>37</v>
      </c>
      <c r="AS664" t="s">
        <v>403</v>
      </c>
      <c r="AT664" t="s">
        <v>38</v>
      </c>
      <c r="AU664" t="s">
        <v>38</v>
      </c>
      <c r="AV664">
        <v>16</v>
      </c>
      <c r="AW664">
        <v>0</v>
      </c>
      <c r="AX664" t="s">
        <v>36</v>
      </c>
      <c r="AY664" t="s">
        <v>8809</v>
      </c>
    </row>
    <row r="665" spans="1:51" x14ac:dyDescent="0.45">
      <c r="A665" t="s">
        <v>3809</v>
      </c>
      <c r="B665" t="s">
        <v>8925</v>
      </c>
      <c r="C665" t="s">
        <v>908</v>
      </c>
      <c r="D665" t="s">
        <v>8926</v>
      </c>
      <c r="E665" t="s">
        <v>3809</v>
      </c>
      <c r="F665" t="s">
        <v>3809</v>
      </c>
      <c r="G665" t="s">
        <v>8927</v>
      </c>
      <c r="H665" t="s">
        <v>78</v>
      </c>
      <c r="I665" t="s">
        <v>31</v>
      </c>
      <c r="J665" t="s">
        <v>32</v>
      </c>
      <c r="K665" t="s">
        <v>32</v>
      </c>
      <c r="L665" t="s">
        <v>32</v>
      </c>
      <c r="M665" t="s">
        <v>32</v>
      </c>
      <c r="N665" t="s">
        <v>32</v>
      </c>
      <c r="O665" t="s">
        <v>33</v>
      </c>
      <c r="P665" t="s">
        <v>33</v>
      </c>
      <c r="Q665" t="s">
        <v>33</v>
      </c>
      <c r="R665" t="s">
        <v>33</v>
      </c>
      <c r="U665" t="s">
        <v>8803</v>
      </c>
      <c r="W665" t="s">
        <v>36</v>
      </c>
      <c r="AO665" t="s">
        <v>237</v>
      </c>
      <c r="AP665" t="s">
        <v>38</v>
      </c>
      <c r="AQ665" t="s">
        <v>237</v>
      </c>
      <c r="AR665" t="s">
        <v>38</v>
      </c>
      <c r="AS665" t="s">
        <v>312</v>
      </c>
      <c r="AT665" t="s">
        <v>38</v>
      </c>
      <c r="AU665" t="s">
        <v>38</v>
      </c>
      <c r="AV665">
        <v>8.5</v>
      </c>
      <c r="AW665">
        <v>8.5</v>
      </c>
      <c r="AY665" t="s">
        <v>8809</v>
      </c>
    </row>
    <row r="666" spans="1:51" x14ac:dyDescent="0.45">
      <c r="A666" t="s">
        <v>3809</v>
      </c>
      <c r="B666" t="s">
        <v>8928</v>
      </c>
      <c r="C666" t="s">
        <v>8929</v>
      </c>
      <c r="D666" t="s">
        <v>8930</v>
      </c>
      <c r="E666" t="s">
        <v>3809</v>
      </c>
      <c r="F666" t="s">
        <v>3809</v>
      </c>
      <c r="G666" t="s">
        <v>8931</v>
      </c>
      <c r="H666" t="s">
        <v>78</v>
      </c>
      <c r="I666" t="s">
        <v>31</v>
      </c>
      <c r="J666" t="s">
        <v>32</v>
      </c>
      <c r="K666" t="s">
        <v>32</v>
      </c>
      <c r="L666" t="s">
        <v>32</v>
      </c>
      <c r="M666" t="s">
        <v>32</v>
      </c>
      <c r="N666" t="s">
        <v>32</v>
      </c>
      <c r="O666" t="s">
        <v>50</v>
      </c>
      <c r="P666" t="s">
        <v>447</v>
      </c>
      <c r="Q666" t="s">
        <v>447</v>
      </c>
      <c r="R666" t="s">
        <v>447</v>
      </c>
      <c r="U666" t="s">
        <v>8803</v>
      </c>
      <c r="W666" t="s">
        <v>36</v>
      </c>
      <c r="AO666" t="s">
        <v>237</v>
      </c>
      <c r="AP666" t="s">
        <v>38</v>
      </c>
      <c r="AQ666" t="s">
        <v>237</v>
      </c>
      <c r="AR666" t="s">
        <v>38</v>
      </c>
      <c r="AS666" t="s">
        <v>38</v>
      </c>
      <c r="AT666" t="s">
        <v>312</v>
      </c>
      <c r="AU666" t="s">
        <v>38</v>
      </c>
      <c r="AV666">
        <v>5</v>
      </c>
      <c r="AW666">
        <v>0</v>
      </c>
      <c r="AX666" t="s">
        <v>2415</v>
      </c>
      <c r="AY666" t="s">
        <v>8809</v>
      </c>
    </row>
    <row r="667" spans="1:51" x14ac:dyDescent="0.45">
      <c r="A667" t="s">
        <v>3809</v>
      </c>
      <c r="B667" t="s">
        <v>8932</v>
      </c>
      <c r="C667" t="s">
        <v>8933</v>
      </c>
      <c r="D667" t="s">
        <v>8934</v>
      </c>
      <c r="E667" t="s">
        <v>3809</v>
      </c>
      <c r="F667" t="s">
        <v>3809</v>
      </c>
      <c r="G667" t="s">
        <v>8935</v>
      </c>
      <c r="H667" t="s">
        <v>78</v>
      </c>
      <c r="I667" t="s">
        <v>31</v>
      </c>
      <c r="J667" t="s">
        <v>32</v>
      </c>
      <c r="K667" t="s">
        <v>32</v>
      </c>
      <c r="L667" t="s">
        <v>32</v>
      </c>
      <c r="M667" t="s">
        <v>32</v>
      </c>
      <c r="N667" t="s">
        <v>32</v>
      </c>
      <c r="O667" t="s">
        <v>33</v>
      </c>
      <c r="P667" t="s">
        <v>33</v>
      </c>
      <c r="Q667" t="s">
        <v>33</v>
      </c>
      <c r="R667" t="s">
        <v>33</v>
      </c>
      <c r="U667" t="s">
        <v>8803</v>
      </c>
      <c r="W667" t="s">
        <v>36</v>
      </c>
      <c r="AO667" t="s">
        <v>37</v>
      </c>
      <c r="AP667" t="s">
        <v>37</v>
      </c>
      <c r="AQ667" t="s">
        <v>37</v>
      </c>
      <c r="AR667" t="s">
        <v>37</v>
      </c>
      <c r="AS667" t="s">
        <v>37</v>
      </c>
      <c r="AT667" t="s">
        <v>37</v>
      </c>
      <c r="AU667" t="s">
        <v>38</v>
      </c>
      <c r="AV667">
        <v>38</v>
      </c>
      <c r="AW667">
        <v>38</v>
      </c>
      <c r="AX667" t="s">
        <v>36</v>
      </c>
      <c r="AY667" t="s">
        <v>8843</v>
      </c>
    </row>
    <row r="668" spans="1:51" x14ac:dyDescent="0.45">
      <c r="A668" t="s">
        <v>3809</v>
      </c>
      <c r="B668" t="s">
        <v>8936</v>
      </c>
      <c r="C668" t="s">
        <v>8937</v>
      </c>
      <c r="D668" t="s">
        <v>8938</v>
      </c>
      <c r="E668" t="s">
        <v>3809</v>
      </c>
      <c r="F668" t="s">
        <v>3809</v>
      </c>
      <c r="G668" t="s">
        <v>8939</v>
      </c>
      <c r="H668" t="s">
        <v>78</v>
      </c>
      <c r="I668" t="s">
        <v>31</v>
      </c>
      <c r="J668" t="s">
        <v>32</v>
      </c>
      <c r="K668" t="s">
        <v>32</v>
      </c>
      <c r="L668" t="s">
        <v>36</v>
      </c>
      <c r="M668" t="s">
        <v>36</v>
      </c>
      <c r="N668" t="s">
        <v>36</v>
      </c>
      <c r="O668" t="s">
        <v>33</v>
      </c>
      <c r="P668" t="s">
        <v>38</v>
      </c>
      <c r="Q668" t="s">
        <v>38</v>
      </c>
      <c r="R668" t="s">
        <v>38</v>
      </c>
      <c r="S668">
        <v>2018</v>
      </c>
      <c r="W668" t="s">
        <v>78</v>
      </c>
      <c r="AO668" t="s">
        <v>8629</v>
      </c>
      <c r="AP668" t="s">
        <v>8629</v>
      </c>
      <c r="AQ668" t="s">
        <v>8629</v>
      </c>
      <c r="AR668" t="s">
        <v>8629</v>
      </c>
      <c r="AS668" t="s">
        <v>8629</v>
      </c>
      <c r="AT668" t="s">
        <v>8629</v>
      </c>
      <c r="AU668" t="s">
        <v>8629</v>
      </c>
      <c r="AV668" t="s">
        <v>8629</v>
      </c>
      <c r="AW668" t="s">
        <v>8629</v>
      </c>
    </row>
    <row r="669" spans="1:51" x14ac:dyDescent="0.45">
      <c r="A669" t="s">
        <v>3809</v>
      </c>
      <c r="B669" t="s">
        <v>8940</v>
      </c>
      <c r="C669" t="s">
        <v>8941</v>
      </c>
      <c r="D669" t="s">
        <v>8942</v>
      </c>
      <c r="E669" t="s">
        <v>3809</v>
      </c>
      <c r="F669" t="s">
        <v>3809</v>
      </c>
      <c r="G669" t="s">
        <v>8943</v>
      </c>
      <c r="H669" t="s">
        <v>78</v>
      </c>
      <c r="I669" t="s">
        <v>31</v>
      </c>
      <c r="J669" t="s">
        <v>36</v>
      </c>
      <c r="K669" t="s">
        <v>36</v>
      </c>
      <c r="L669" t="s">
        <v>36</v>
      </c>
      <c r="M669" t="s">
        <v>36</v>
      </c>
      <c r="N669" t="s">
        <v>36</v>
      </c>
      <c r="O669" t="s">
        <v>300</v>
      </c>
      <c r="P669" t="s">
        <v>300</v>
      </c>
      <c r="Q669" t="s">
        <v>300</v>
      </c>
      <c r="R669" t="s">
        <v>300</v>
      </c>
      <c r="U669" t="s">
        <v>8803</v>
      </c>
      <c r="W669" t="s">
        <v>32</v>
      </c>
      <c r="AC669" t="s">
        <v>24</v>
      </c>
      <c r="AO669" t="s">
        <v>13232</v>
      </c>
      <c r="AP669" t="s">
        <v>13232</v>
      </c>
      <c r="AQ669" t="s">
        <v>13232</v>
      </c>
      <c r="AR669" t="s">
        <v>13232</v>
      </c>
      <c r="AS669" t="s">
        <v>13232</v>
      </c>
      <c r="AT669" t="s">
        <v>13232</v>
      </c>
      <c r="AU669" t="s">
        <v>13232</v>
      </c>
      <c r="AV669" t="s">
        <v>13232</v>
      </c>
      <c r="AW669" t="s">
        <v>13232</v>
      </c>
      <c r="AX669" t="s">
        <v>36</v>
      </c>
      <c r="AY669" t="s">
        <v>8843</v>
      </c>
    </row>
    <row r="670" spans="1:51" x14ac:dyDescent="0.45">
      <c r="A670" t="s">
        <v>3809</v>
      </c>
      <c r="B670" t="s">
        <v>8944</v>
      </c>
      <c r="C670" t="s">
        <v>3732</v>
      </c>
      <c r="D670" t="s">
        <v>8945</v>
      </c>
      <c r="E670" t="s">
        <v>3809</v>
      </c>
      <c r="F670" t="s">
        <v>3809</v>
      </c>
      <c r="G670" t="s">
        <v>8946</v>
      </c>
      <c r="H670" t="s">
        <v>78</v>
      </c>
      <c r="I670" t="s">
        <v>31</v>
      </c>
      <c r="J670" t="s">
        <v>32</v>
      </c>
      <c r="K670" t="s">
        <v>32</v>
      </c>
      <c r="L670" t="s">
        <v>36</v>
      </c>
      <c r="M670" t="s">
        <v>36</v>
      </c>
      <c r="N670" t="s">
        <v>36</v>
      </c>
      <c r="O670" t="s">
        <v>33</v>
      </c>
      <c r="P670" t="s">
        <v>38</v>
      </c>
      <c r="Q670" t="s">
        <v>38</v>
      </c>
      <c r="R670" t="s">
        <v>38</v>
      </c>
      <c r="S670">
        <v>2018</v>
      </c>
      <c r="W670" t="s">
        <v>78</v>
      </c>
      <c r="AO670" t="s">
        <v>8629</v>
      </c>
      <c r="AP670" t="s">
        <v>8629</v>
      </c>
      <c r="AQ670" t="s">
        <v>8629</v>
      </c>
      <c r="AR670" t="s">
        <v>8629</v>
      </c>
      <c r="AS670" t="s">
        <v>8629</v>
      </c>
      <c r="AT670" t="s">
        <v>8629</v>
      </c>
      <c r="AU670" t="s">
        <v>8629</v>
      </c>
      <c r="AV670" t="s">
        <v>8629</v>
      </c>
      <c r="AW670" t="s">
        <v>8629</v>
      </c>
    </row>
    <row r="671" spans="1:51" x14ac:dyDescent="0.45">
      <c r="A671" t="s">
        <v>3809</v>
      </c>
      <c r="B671" t="s">
        <v>8947</v>
      </c>
      <c r="C671" t="s">
        <v>8948</v>
      </c>
      <c r="D671" t="s">
        <v>8949</v>
      </c>
      <c r="E671" t="s">
        <v>3809</v>
      </c>
      <c r="F671" t="s">
        <v>3809</v>
      </c>
      <c r="G671" t="s">
        <v>8950</v>
      </c>
      <c r="H671" t="s">
        <v>78</v>
      </c>
      <c r="I671" t="s">
        <v>31</v>
      </c>
      <c r="J671" t="s">
        <v>32</v>
      </c>
      <c r="K671" t="s">
        <v>32</v>
      </c>
      <c r="L671" t="s">
        <v>32</v>
      </c>
      <c r="M671" t="s">
        <v>32</v>
      </c>
      <c r="N671" t="s">
        <v>32</v>
      </c>
      <c r="O671" t="s">
        <v>33</v>
      </c>
      <c r="P671" t="s">
        <v>33</v>
      </c>
      <c r="Q671" t="s">
        <v>33</v>
      </c>
      <c r="R671" t="s">
        <v>33</v>
      </c>
      <c r="U671" t="s">
        <v>8803</v>
      </c>
      <c r="W671" t="s">
        <v>32</v>
      </c>
      <c r="AM671" t="s">
        <v>24</v>
      </c>
      <c r="AN671" t="s">
        <v>7730</v>
      </c>
      <c r="AO671" t="s">
        <v>37</v>
      </c>
      <c r="AP671" t="s">
        <v>37</v>
      </c>
      <c r="AQ671" t="s">
        <v>37</v>
      </c>
      <c r="AR671" t="s">
        <v>37</v>
      </c>
      <c r="AS671" t="s">
        <v>37</v>
      </c>
      <c r="AT671" t="s">
        <v>37</v>
      </c>
      <c r="AU671" t="s">
        <v>38</v>
      </c>
      <c r="AV671">
        <v>42</v>
      </c>
      <c r="AW671">
        <v>42</v>
      </c>
      <c r="AX671" t="s">
        <v>36</v>
      </c>
      <c r="AY671" t="s">
        <v>8843</v>
      </c>
    </row>
    <row r="672" spans="1:51" x14ac:dyDescent="0.45">
      <c r="A672" t="s">
        <v>3809</v>
      </c>
      <c r="B672" t="s">
        <v>8951</v>
      </c>
      <c r="C672" t="s">
        <v>8952</v>
      </c>
      <c r="D672" t="s">
        <v>8953</v>
      </c>
      <c r="E672" t="s">
        <v>3809</v>
      </c>
      <c r="F672" t="s">
        <v>3809</v>
      </c>
      <c r="G672" t="s">
        <v>8954</v>
      </c>
      <c r="H672" t="s">
        <v>78</v>
      </c>
      <c r="I672" t="s">
        <v>31</v>
      </c>
      <c r="J672" t="s">
        <v>32</v>
      </c>
      <c r="K672" t="s">
        <v>32</v>
      </c>
      <c r="L672" t="s">
        <v>32</v>
      </c>
      <c r="M672" t="s">
        <v>32</v>
      </c>
      <c r="N672" t="s">
        <v>32</v>
      </c>
      <c r="O672" t="s">
        <v>33</v>
      </c>
      <c r="P672" t="s">
        <v>33</v>
      </c>
      <c r="Q672" t="s">
        <v>33</v>
      </c>
      <c r="R672" t="s">
        <v>33</v>
      </c>
      <c r="U672" t="s">
        <v>8803</v>
      </c>
      <c r="W672" t="s">
        <v>36</v>
      </c>
      <c r="AO672" t="s">
        <v>37</v>
      </c>
      <c r="AP672" t="s">
        <v>37</v>
      </c>
      <c r="AQ672" t="s">
        <v>37</v>
      </c>
      <c r="AR672" t="s">
        <v>37</v>
      </c>
      <c r="AS672" t="s">
        <v>312</v>
      </c>
      <c r="AT672" t="s">
        <v>312</v>
      </c>
      <c r="AU672" t="s">
        <v>38</v>
      </c>
      <c r="AV672">
        <v>32.5</v>
      </c>
      <c r="AW672">
        <v>32.5</v>
      </c>
      <c r="AX672" t="s">
        <v>78</v>
      </c>
      <c r="AY672" t="s">
        <v>8833</v>
      </c>
    </row>
    <row r="673" spans="1:51" x14ac:dyDescent="0.45">
      <c r="A673" t="s">
        <v>3809</v>
      </c>
      <c r="B673" t="s">
        <v>8955</v>
      </c>
      <c r="C673" t="s">
        <v>8132</v>
      </c>
      <c r="D673" t="s">
        <v>8956</v>
      </c>
      <c r="E673" t="s">
        <v>3809</v>
      </c>
      <c r="F673" t="s">
        <v>3809</v>
      </c>
      <c r="G673" t="s">
        <v>8957</v>
      </c>
      <c r="H673" t="s">
        <v>78</v>
      </c>
      <c r="I673" t="s">
        <v>31</v>
      </c>
      <c r="J673" t="s">
        <v>32</v>
      </c>
      <c r="K673" t="s">
        <v>32</v>
      </c>
      <c r="L673" t="s">
        <v>32</v>
      </c>
      <c r="M673" t="s">
        <v>32</v>
      </c>
      <c r="N673" t="s">
        <v>32</v>
      </c>
      <c r="O673" t="s">
        <v>33</v>
      </c>
      <c r="P673" t="s">
        <v>33</v>
      </c>
      <c r="Q673" t="s">
        <v>33</v>
      </c>
      <c r="R673" t="s">
        <v>33</v>
      </c>
      <c r="U673" t="s">
        <v>8803</v>
      </c>
      <c r="W673" t="s">
        <v>36</v>
      </c>
      <c r="AO673" t="s">
        <v>38</v>
      </c>
      <c r="AP673" t="s">
        <v>237</v>
      </c>
      <c r="AQ673" t="s">
        <v>38</v>
      </c>
      <c r="AR673" t="s">
        <v>70</v>
      </c>
      <c r="AS673" t="s">
        <v>237</v>
      </c>
      <c r="AT673" t="s">
        <v>37</v>
      </c>
      <c r="AU673" t="s">
        <v>38</v>
      </c>
      <c r="AV673">
        <v>18</v>
      </c>
      <c r="AW673">
        <v>18</v>
      </c>
      <c r="AX673" t="s">
        <v>36</v>
      </c>
      <c r="AY673" t="s">
        <v>8843</v>
      </c>
    </row>
    <row r="674" spans="1:51" x14ac:dyDescent="0.45">
      <c r="A674" t="s">
        <v>3809</v>
      </c>
      <c r="B674" t="s">
        <v>8958</v>
      </c>
      <c r="C674" t="s">
        <v>8959</v>
      </c>
      <c r="D674" t="s">
        <v>8960</v>
      </c>
      <c r="E674" t="s">
        <v>3809</v>
      </c>
      <c r="F674" t="s">
        <v>3809</v>
      </c>
      <c r="G674" t="s">
        <v>8961</v>
      </c>
      <c r="H674" t="s">
        <v>78</v>
      </c>
      <c r="I674" t="s">
        <v>31</v>
      </c>
      <c r="J674" t="s">
        <v>32</v>
      </c>
      <c r="K674" t="s">
        <v>32</v>
      </c>
      <c r="L674" t="s">
        <v>32</v>
      </c>
      <c r="M674" t="s">
        <v>32</v>
      </c>
      <c r="N674" t="s">
        <v>32</v>
      </c>
      <c r="O674" t="s">
        <v>33</v>
      </c>
      <c r="P674" t="s">
        <v>33</v>
      </c>
      <c r="Q674" t="s">
        <v>33</v>
      </c>
      <c r="R674" t="s">
        <v>33</v>
      </c>
      <c r="U674" t="s">
        <v>8803</v>
      </c>
      <c r="V674" t="s">
        <v>36</v>
      </c>
      <c r="W674" t="s">
        <v>32</v>
      </c>
      <c r="AJ674" t="s">
        <v>24</v>
      </c>
      <c r="AO674" t="s">
        <v>37</v>
      </c>
      <c r="AP674" t="s">
        <v>37</v>
      </c>
      <c r="AQ674" t="s">
        <v>37</v>
      </c>
      <c r="AR674" t="s">
        <v>37</v>
      </c>
      <c r="AS674" t="s">
        <v>37</v>
      </c>
      <c r="AT674" t="s">
        <v>37</v>
      </c>
      <c r="AU674" t="s">
        <v>37</v>
      </c>
      <c r="AV674">
        <v>77</v>
      </c>
      <c r="AW674">
        <v>0</v>
      </c>
      <c r="AX674" t="s">
        <v>32</v>
      </c>
      <c r="AY674" t="s">
        <v>8825</v>
      </c>
    </row>
    <row r="675" spans="1:51" x14ac:dyDescent="0.45">
      <c r="A675" t="s">
        <v>3809</v>
      </c>
      <c r="B675" t="s">
        <v>8962</v>
      </c>
      <c r="C675" t="s">
        <v>8963</v>
      </c>
      <c r="D675" t="s">
        <v>8964</v>
      </c>
      <c r="E675" t="s">
        <v>3809</v>
      </c>
      <c r="F675" t="s">
        <v>3809</v>
      </c>
      <c r="G675" t="s">
        <v>8965</v>
      </c>
      <c r="H675" t="s">
        <v>78</v>
      </c>
      <c r="I675" t="s">
        <v>31</v>
      </c>
      <c r="J675" t="s">
        <v>32</v>
      </c>
      <c r="K675" t="s">
        <v>32</v>
      </c>
      <c r="L675" t="s">
        <v>32</v>
      </c>
      <c r="M675" t="s">
        <v>32</v>
      </c>
      <c r="N675" t="s">
        <v>32</v>
      </c>
      <c r="O675" t="s">
        <v>33</v>
      </c>
      <c r="P675" t="s">
        <v>33</v>
      </c>
      <c r="Q675" t="s">
        <v>33</v>
      </c>
      <c r="R675" t="s">
        <v>33</v>
      </c>
      <c r="U675" t="s">
        <v>8803</v>
      </c>
      <c r="W675" t="s">
        <v>36</v>
      </c>
      <c r="AO675" t="s">
        <v>237</v>
      </c>
      <c r="AP675" t="s">
        <v>237</v>
      </c>
      <c r="AQ675" t="s">
        <v>237</v>
      </c>
      <c r="AR675" t="s">
        <v>237</v>
      </c>
      <c r="AS675" t="s">
        <v>70</v>
      </c>
      <c r="AT675" t="s">
        <v>57</v>
      </c>
      <c r="AU675" t="s">
        <v>38</v>
      </c>
      <c r="AV675">
        <v>23</v>
      </c>
      <c r="AW675">
        <v>23</v>
      </c>
      <c r="AY675" t="s">
        <v>8804</v>
      </c>
    </row>
    <row r="676" spans="1:51" x14ac:dyDescent="0.45">
      <c r="A676" t="s">
        <v>3809</v>
      </c>
      <c r="B676" t="s">
        <v>8966</v>
      </c>
      <c r="C676" t="s">
        <v>8967</v>
      </c>
      <c r="D676" t="s">
        <v>8968</v>
      </c>
      <c r="E676" t="s">
        <v>3809</v>
      </c>
      <c r="F676" t="s">
        <v>3809</v>
      </c>
      <c r="G676" t="s">
        <v>8969</v>
      </c>
      <c r="H676" t="s">
        <v>78</v>
      </c>
      <c r="I676" t="s">
        <v>31</v>
      </c>
      <c r="J676" t="s">
        <v>32</v>
      </c>
      <c r="K676" t="s">
        <v>32</v>
      </c>
      <c r="L676" t="s">
        <v>32</v>
      </c>
      <c r="M676" t="s">
        <v>32</v>
      </c>
      <c r="N676" t="s">
        <v>32</v>
      </c>
      <c r="O676" t="s">
        <v>33</v>
      </c>
      <c r="P676" t="s">
        <v>33</v>
      </c>
      <c r="Q676" t="s">
        <v>33</v>
      </c>
      <c r="R676" t="s">
        <v>33</v>
      </c>
      <c r="U676" t="s">
        <v>8803</v>
      </c>
      <c r="W676" t="s">
        <v>36</v>
      </c>
      <c r="AO676" t="s">
        <v>37</v>
      </c>
      <c r="AP676" t="s">
        <v>37</v>
      </c>
      <c r="AQ676" t="s">
        <v>37</v>
      </c>
      <c r="AR676" t="s">
        <v>37</v>
      </c>
      <c r="AS676" t="s">
        <v>37</v>
      </c>
      <c r="AT676" t="s">
        <v>312</v>
      </c>
      <c r="AU676" t="s">
        <v>38</v>
      </c>
      <c r="AV676">
        <v>40.5</v>
      </c>
      <c r="AW676">
        <v>40.5</v>
      </c>
      <c r="AX676" t="s">
        <v>78</v>
      </c>
      <c r="AY676" t="s">
        <v>8833</v>
      </c>
    </row>
    <row r="677" spans="1:51" x14ac:dyDescent="0.45">
      <c r="A677" t="s">
        <v>3809</v>
      </c>
      <c r="B677" t="s">
        <v>8970</v>
      </c>
      <c r="C677" t="s">
        <v>8971</v>
      </c>
      <c r="D677" t="s">
        <v>8972</v>
      </c>
      <c r="E677" t="s">
        <v>3809</v>
      </c>
      <c r="F677" t="s">
        <v>3809</v>
      </c>
      <c r="G677" t="s">
        <v>8973</v>
      </c>
      <c r="H677" t="s">
        <v>78</v>
      </c>
      <c r="I677" t="s">
        <v>31</v>
      </c>
      <c r="J677" t="s">
        <v>32</v>
      </c>
      <c r="K677" t="s">
        <v>32</v>
      </c>
      <c r="L677" t="s">
        <v>32</v>
      </c>
      <c r="M677" t="s">
        <v>32</v>
      </c>
      <c r="N677" t="s">
        <v>32</v>
      </c>
      <c r="O677" t="s">
        <v>33</v>
      </c>
      <c r="P677" t="s">
        <v>33</v>
      </c>
      <c r="Q677" t="s">
        <v>33</v>
      </c>
      <c r="R677" t="s">
        <v>33</v>
      </c>
      <c r="U677" t="s">
        <v>8803</v>
      </c>
      <c r="V677" t="s">
        <v>32</v>
      </c>
      <c r="W677" t="s">
        <v>32</v>
      </c>
      <c r="AC677" t="s">
        <v>24</v>
      </c>
      <c r="AK677" t="s">
        <v>24</v>
      </c>
      <c r="AO677" t="s">
        <v>37</v>
      </c>
      <c r="AP677" t="s">
        <v>37</v>
      </c>
      <c r="AQ677" t="s">
        <v>37</v>
      </c>
      <c r="AR677" t="s">
        <v>37</v>
      </c>
      <c r="AS677" t="s">
        <v>37</v>
      </c>
      <c r="AT677" t="s">
        <v>57</v>
      </c>
      <c r="AU677" t="s">
        <v>38</v>
      </c>
      <c r="AV677">
        <v>43</v>
      </c>
      <c r="AW677">
        <v>43</v>
      </c>
      <c r="AX677" t="s">
        <v>36</v>
      </c>
      <c r="AY677" t="s">
        <v>8809</v>
      </c>
    </row>
    <row r="678" spans="1:51" x14ac:dyDescent="0.45">
      <c r="A678" t="s">
        <v>3809</v>
      </c>
      <c r="B678" t="s">
        <v>8974</v>
      </c>
      <c r="C678" t="s">
        <v>8975</v>
      </c>
      <c r="D678" t="s">
        <v>8976</v>
      </c>
      <c r="E678" t="s">
        <v>3809</v>
      </c>
      <c r="F678" t="s">
        <v>3809</v>
      </c>
      <c r="G678" t="s">
        <v>8977</v>
      </c>
      <c r="H678" t="s">
        <v>78</v>
      </c>
      <c r="I678" t="s">
        <v>31</v>
      </c>
      <c r="J678" t="s">
        <v>32</v>
      </c>
      <c r="K678" t="s">
        <v>32</v>
      </c>
      <c r="L678" t="s">
        <v>32</v>
      </c>
      <c r="M678" t="s">
        <v>32</v>
      </c>
      <c r="N678" t="s">
        <v>32</v>
      </c>
      <c r="O678" t="s">
        <v>33</v>
      </c>
      <c r="P678" t="s">
        <v>33</v>
      </c>
      <c r="Q678" t="s">
        <v>33</v>
      </c>
      <c r="R678" t="s">
        <v>33</v>
      </c>
      <c r="U678" t="s">
        <v>8803</v>
      </c>
      <c r="W678" t="s">
        <v>36</v>
      </c>
      <c r="AO678" t="s">
        <v>237</v>
      </c>
      <c r="AP678" t="s">
        <v>38</v>
      </c>
      <c r="AQ678" t="s">
        <v>237</v>
      </c>
      <c r="AR678" t="s">
        <v>38</v>
      </c>
      <c r="AS678" t="s">
        <v>70</v>
      </c>
      <c r="AT678" t="s">
        <v>37</v>
      </c>
      <c r="AU678" t="s">
        <v>38</v>
      </c>
      <c r="AV678">
        <v>16.5</v>
      </c>
      <c r="AW678">
        <v>16.5</v>
      </c>
      <c r="AX678" t="s">
        <v>36</v>
      </c>
      <c r="AY678" t="s">
        <v>8843</v>
      </c>
    </row>
    <row r="679" spans="1:51" x14ac:dyDescent="0.45">
      <c r="A679" t="s">
        <v>3809</v>
      </c>
      <c r="B679" t="s">
        <v>8978</v>
      </c>
      <c r="C679" t="s">
        <v>8979</v>
      </c>
      <c r="D679" t="s">
        <v>8980</v>
      </c>
      <c r="E679" t="s">
        <v>3809</v>
      </c>
      <c r="F679" t="s">
        <v>3809</v>
      </c>
      <c r="G679" t="s">
        <v>8981</v>
      </c>
      <c r="H679" t="s">
        <v>78</v>
      </c>
      <c r="I679" t="s">
        <v>31</v>
      </c>
      <c r="J679" t="s">
        <v>32</v>
      </c>
      <c r="K679" t="s">
        <v>32</v>
      </c>
      <c r="L679" t="s">
        <v>36</v>
      </c>
      <c r="M679" t="s">
        <v>36</v>
      </c>
      <c r="N679" t="s">
        <v>36</v>
      </c>
      <c r="O679" t="s">
        <v>33</v>
      </c>
      <c r="P679" t="s">
        <v>38</v>
      </c>
      <c r="Q679" t="s">
        <v>38</v>
      </c>
      <c r="R679" t="s">
        <v>38</v>
      </c>
      <c r="S679">
        <v>2018</v>
      </c>
      <c r="W679" t="s">
        <v>78</v>
      </c>
      <c r="AO679" t="s">
        <v>8629</v>
      </c>
      <c r="AP679" t="s">
        <v>8629</v>
      </c>
      <c r="AQ679" t="s">
        <v>8629</v>
      </c>
      <c r="AR679" t="s">
        <v>8629</v>
      </c>
      <c r="AS679" t="s">
        <v>8629</v>
      </c>
      <c r="AT679" t="s">
        <v>8629</v>
      </c>
      <c r="AU679" t="s">
        <v>8629</v>
      </c>
      <c r="AV679" t="s">
        <v>8629</v>
      </c>
      <c r="AW679" t="s">
        <v>8629</v>
      </c>
    </row>
    <row r="680" spans="1:51" x14ac:dyDescent="0.45">
      <c r="A680" t="s">
        <v>3809</v>
      </c>
      <c r="B680" t="s">
        <v>8982</v>
      </c>
      <c r="C680" t="s">
        <v>8983</v>
      </c>
      <c r="D680" t="s">
        <v>8984</v>
      </c>
      <c r="E680" t="s">
        <v>3809</v>
      </c>
      <c r="F680" t="s">
        <v>3809</v>
      </c>
      <c r="G680" t="s">
        <v>8985</v>
      </c>
      <c r="H680" t="s">
        <v>78</v>
      </c>
      <c r="I680" t="s">
        <v>31</v>
      </c>
      <c r="J680" t="s">
        <v>32</v>
      </c>
      <c r="K680" t="s">
        <v>32</v>
      </c>
      <c r="L680" t="s">
        <v>32</v>
      </c>
      <c r="M680" t="s">
        <v>36</v>
      </c>
      <c r="N680" t="s">
        <v>36</v>
      </c>
      <c r="O680" t="s">
        <v>33</v>
      </c>
      <c r="P680" t="s">
        <v>33</v>
      </c>
      <c r="Q680" t="s">
        <v>38</v>
      </c>
      <c r="R680" t="s">
        <v>38</v>
      </c>
      <c r="S680">
        <v>2021</v>
      </c>
      <c r="W680" t="s">
        <v>78</v>
      </c>
      <c r="AO680" t="s">
        <v>8629</v>
      </c>
      <c r="AP680" t="s">
        <v>8629</v>
      </c>
      <c r="AQ680" t="s">
        <v>8629</v>
      </c>
      <c r="AR680" t="s">
        <v>8629</v>
      </c>
      <c r="AS680" t="s">
        <v>8629</v>
      </c>
      <c r="AT680" t="s">
        <v>8629</v>
      </c>
      <c r="AU680" t="s">
        <v>8629</v>
      </c>
      <c r="AV680" t="s">
        <v>8629</v>
      </c>
      <c r="AW680" t="s">
        <v>8629</v>
      </c>
    </row>
    <row r="681" spans="1:51" x14ac:dyDescent="0.45">
      <c r="A681" t="s">
        <v>3809</v>
      </c>
      <c r="B681" t="s">
        <v>8986</v>
      </c>
      <c r="C681" t="s">
        <v>8987</v>
      </c>
      <c r="D681" t="s">
        <v>8801</v>
      </c>
      <c r="E681" t="s">
        <v>3809</v>
      </c>
      <c r="F681" t="s">
        <v>3809</v>
      </c>
      <c r="G681" t="s">
        <v>8988</v>
      </c>
      <c r="H681" t="s">
        <v>78</v>
      </c>
      <c r="I681" t="s">
        <v>31</v>
      </c>
      <c r="J681" t="s">
        <v>32</v>
      </c>
      <c r="K681" t="s">
        <v>32</v>
      </c>
      <c r="L681" t="s">
        <v>32</v>
      </c>
      <c r="M681" t="s">
        <v>32</v>
      </c>
      <c r="N681" t="s">
        <v>32</v>
      </c>
      <c r="O681" t="s">
        <v>33</v>
      </c>
      <c r="P681" t="s">
        <v>33</v>
      </c>
      <c r="Q681" t="s">
        <v>33</v>
      </c>
      <c r="R681" t="s">
        <v>33</v>
      </c>
      <c r="U681" t="s">
        <v>8803</v>
      </c>
      <c r="W681" t="s">
        <v>32</v>
      </c>
      <c r="AC681" t="s">
        <v>24</v>
      </c>
      <c r="AO681" t="s">
        <v>37</v>
      </c>
      <c r="AP681" t="s">
        <v>37</v>
      </c>
      <c r="AQ681" t="s">
        <v>37</v>
      </c>
      <c r="AR681" t="s">
        <v>37</v>
      </c>
      <c r="AS681" t="s">
        <v>37</v>
      </c>
      <c r="AT681" t="s">
        <v>57</v>
      </c>
      <c r="AU681" t="s">
        <v>38</v>
      </c>
      <c r="AV681">
        <v>37.5</v>
      </c>
      <c r="AW681">
        <v>6</v>
      </c>
      <c r="AX681" t="s">
        <v>16091</v>
      </c>
      <c r="AY681" t="s">
        <v>8804</v>
      </c>
    </row>
    <row r="682" spans="1:51" x14ac:dyDescent="0.45">
      <c r="A682" t="s">
        <v>3809</v>
      </c>
      <c r="B682" t="s">
        <v>8989</v>
      </c>
      <c r="C682" t="s">
        <v>8990</v>
      </c>
      <c r="D682" t="s">
        <v>8801</v>
      </c>
      <c r="E682" t="s">
        <v>3809</v>
      </c>
      <c r="F682" t="s">
        <v>3809</v>
      </c>
      <c r="G682" t="s">
        <v>8991</v>
      </c>
      <c r="H682" t="s">
        <v>78</v>
      </c>
      <c r="I682" t="s">
        <v>31</v>
      </c>
      <c r="J682" t="s">
        <v>36</v>
      </c>
      <c r="K682" t="s">
        <v>36</v>
      </c>
      <c r="L682" t="s">
        <v>36</v>
      </c>
      <c r="M682" t="s">
        <v>36</v>
      </c>
      <c r="N682" t="s">
        <v>36</v>
      </c>
      <c r="O682" t="s">
        <v>447</v>
      </c>
      <c r="P682" t="s">
        <v>50</v>
      </c>
      <c r="Q682" t="s">
        <v>50</v>
      </c>
      <c r="R682" t="s">
        <v>38</v>
      </c>
      <c r="S682">
        <v>2022</v>
      </c>
      <c r="U682" t="s">
        <v>8803</v>
      </c>
      <c r="W682" t="s">
        <v>78</v>
      </c>
      <c r="AO682" t="s">
        <v>8629</v>
      </c>
      <c r="AP682" t="s">
        <v>8629</v>
      </c>
      <c r="AQ682" t="s">
        <v>8629</v>
      </c>
      <c r="AR682" t="s">
        <v>8629</v>
      </c>
      <c r="AS682" t="s">
        <v>8629</v>
      </c>
      <c r="AT682" t="s">
        <v>8629</v>
      </c>
      <c r="AU682" t="s">
        <v>8629</v>
      </c>
      <c r="AV682" t="s">
        <v>8629</v>
      </c>
      <c r="AW682" t="s">
        <v>8629</v>
      </c>
      <c r="AY682" t="s">
        <v>8804</v>
      </c>
    </row>
    <row r="683" spans="1:51" x14ac:dyDescent="0.45">
      <c r="A683" t="s">
        <v>3809</v>
      </c>
      <c r="B683" t="s">
        <v>8992</v>
      </c>
      <c r="C683" t="s">
        <v>8993</v>
      </c>
      <c r="D683" t="s">
        <v>8862</v>
      </c>
      <c r="E683" t="s">
        <v>3809</v>
      </c>
      <c r="F683" t="s">
        <v>3809</v>
      </c>
      <c r="G683" t="s">
        <v>8994</v>
      </c>
      <c r="H683" t="s">
        <v>78</v>
      </c>
      <c r="I683" t="s">
        <v>31</v>
      </c>
      <c r="J683" t="s">
        <v>32</v>
      </c>
      <c r="K683" t="s">
        <v>32</v>
      </c>
      <c r="L683" t="s">
        <v>32</v>
      </c>
      <c r="M683" t="s">
        <v>32</v>
      </c>
      <c r="N683" t="s">
        <v>32</v>
      </c>
      <c r="O683" t="s">
        <v>33</v>
      </c>
      <c r="P683" t="s">
        <v>447</v>
      </c>
      <c r="Q683" t="s">
        <v>447</v>
      </c>
      <c r="R683" t="s">
        <v>447</v>
      </c>
      <c r="U683" t="s">
        <v>8803</v>
      </c>
      <c r="W683" t="s">
        <v>32</v>
      </c>
      <c r="AC683" t="s">
        <v>24</v>
      </c>
      <c r="AO683" t="s">
        <v>87</v>
      </c>
      <c r="AP683" t="s">
        <v>87</v>
      </c>
      <c r="AQ683" t="s">
        <v>87</v>
      </c>
      <c r="AR683" t="s">
        <v>87</v>
      </c>
      <c r="AS683" t="s">
        <v>87</v>
      </c>
      <c r="AT683" t="s">
        <v>38</v>
      </c>
      <c r="AU683" t="s">
        <v>38</v>
      </c>
      <c r="AV683">
        <v>43.5</v>
      </c>
      <c r="AW683">
        <v>0</v>
      </c>
      <c r="AX683" t="s">
        <v>32</v>
      </c>
      <c r="AY683" t="s">
        <v>8856</v>
      </c>
    </row>
    <row r="684" spans="1:51" x14ac:dyDescent="0.45">
      <c r="A684" t="s">
        <v>3809</v>
      </c>
      <c r="B684" t="s">
        <v>8995</v>
      </c>
      <c r="C684" t="s">
        <v>8996</v>
      </c>
      <c r="D684" t="s">
        <v>8997</v>
      </c>
      <c r="E684" t="s">
        <v>3809</v>
      </c>
      <c r="F684" t="s">
        <v>3809</v>
      </c>
      <c r="G684" t="s">
        <v>8998</v>
      </c>
      <c r="H684" t="s">
        <v>78</v>
      </c>
      <c r="I684" t="s">
        <v>31</v>
      </c>
      <c r="J684" t="s">
        <v>32</v>
      </c>
      <c r="K684" t="s">
        <v>32</v>
      </c>
      <c r="L684" t="s">
        <v>32</v>
      </c>
      <c r="M684" t="s">
        <v>32</v>
      </c>
      <c r="N684" t="s">
        <v>32</v>
      </c>
      <c r="O684" t="s">
        <v>33</v>
      </c>
      <c r="P684" t="s">
        <v>33</v>
      </c>
      <c r="Q684" t="s">
        <v>33</v>
      </c>
      <c r="R684" t="s">
        <v>33</v>
      </c>
      <c r="U684" t="s">
        <v>8803</v>
      </c>
      <c r="V684" t="s">
        <v>36</v>
      </c>
      <c r="W684" t="s">
        <v>36</v>
      </c>
      <c r="AO684" t="s">
        <v>37</v>
      </c>
      <c r="AP684" t="s">
        <v>37</v>
      </c>
      <c r="AQ684" t="s">
        <v>37</v>
      </c>
      <c r="AR684" t="s">
        <v>37</v>
      </c>
      <c r="AS684" t="s">
        <v>37</v>
      </c>
      <c r="AT684" t="s">
        <v>37</v>
      </c>
      <c r="AU684" t="s">
        <v>38</v>
      </c>
      <c r="AV684">
        <v>46</v>
      </c>
      <c r="AW684">
        <v>46</v>
      </c>
      <c r="AX684" t="s">
        <v>32</v>
      </c>
      <c r="AY684" t="s">
        <v>8825</v>
      </c>
    </row>
    <row r="685" spans="1:51" x14ac:dyDescent="0.45">
      <c r="A685" t="s">
        <v>3809</v>
      </c>
      <c r="B685" t="s">
        <v>8999</v>
      </c>
      <c r="C685" t="s">
        <v>9000</v>
      </c>
      <c r="D685" t="s">
        <v>8862</v>
      </c>
      <c r="E685" t="s">
        <v>3809</v>
      </c>
      <c r="F685" t="s">
        <v>3809</v>
      </c>
      <c r="G685" t="s">
        <v>9001</v>
      </c>
      <c r="H685" t="s">
        <v>78</v>
      </c>
      <c r="I685" t="s">
        <v>31</v>
      </c>
      <c r="J685" t="s">
        <v>32</v>
      </c>
      <c r="K685" t="s">
        <v>32</v>
      </c>
      <c r="L685" t="s">
        <v>32</v>
      </c>
      <c r="M685" t="s">
        <v>32</v>
      </c>
      <c r="N685" t="s">
        <v>32</v>
      </c>
      <c r="O685" t="s">
        <v>33</v>
      </c>
      <c r="P685" t="s">
        <v>33</v>
      </c>
      <c r="Q685" t="s">
        <v>33</v>
      </c>
      <c r="R685" t="s">
        <v>33</v>
      </c>
      <c r="U685" t="s">
        <v>8803</v>
      </c>
      <c r="W685" t="s">
        <v>36</v>
      </c>
      <c r="AO685" t="s">
        <v>87</v>
      </c>
      <c r="AP685" t="s">
        <v>87</v>
      </c>
      <c r="AQ685" t="s">
        <v>312</v>
      </c>
      <c r="AR685" t="s">
        <v>87</v>
      </c>
      <c r="AS685" t="s">
        <v>87</v>
      </c>
      <c r="AT685" t="s">
        <v>57</v>
      </c>
      <c r="AU685" t="s">
        <v>38</v>
      </c>
      <c r="AV685">
        <v>35.5</v>
      </c>
      <c r="AW685">
        <v>35.5</v>
      </c>
      <c r="AY685" t="s">
        <v>8856</v>
      </c>
    </row>
    <row r="686" spans="1:51" x14ac:dyDescent="0.45">
      <c r="A686" t="s">
        <v>3809</v>
      </c>
      <c r="B686" t="s">
        <v>9002</v>
      </c>
      <c r="C686" t="s">
        <v>9003</v>
      </c>
      <c r="D686" t="s">
        <v>9004</v>
      </c>
      <c r="E686" t="s">
        <v>3809</v>
      </c>
      <c r="F686" t="s">
        <v>3809</v>
      </c>
      <c r="G686" t="s">
        <v>9005</v>
      </c>
      <c r="H686" t="s">
        <v>78</v>
      </c>
      <c r="I686" t="s">
        <v>31</v>
      </c>
      <c r="J686" t="s">
        <v>32</v>
      </c>
      <c r="K686" t="s">
        <v>32</v>
      </c>
      <c r="L686" t="s">
        <v>32</v>
      </c>
      <c r="M686" t="s">
        <v>32</v>
      </c>
      <c r="N686" t="s">
        <v>32</v>
      </c>
      <c r="O686" t="s">
        <v>33</v>
      </c>
      <c r="P686" t="s">
        <v>447</v>
      </c>
      <c r="Q686" t="s">
        <v>447</v>
      </c>
      <c r="R686" t="s">
        <v>447</v>
      </c>
      <c r="U686" t="s">
        <v>8803</v>
      </c>
      <c r="W686" t="s">
        <v>36</v>
      </c>
      <c r="AO686" t="s">
        <v>57</v>
      </c>
      <c r="AP686" t="s">
        <v>38</v>
      </c>
      <c r="AQ686" t="s">
        <v>57</v>
      </c>
      <c r="AR686" t="s">
        <v>38</v>
      </c>
      <c r="AS686" t="s">
        <v>237</v>
      </c>
      <c r="AT686" t="s">
        <v>38</v>
      </c>
      <c r="AU686" t="s">
        <v>38</v>
      </c>
      <c r="AV686">
        <v>7.5</v>
      </c>
      <c r="AW686">
        <v>0</v>
      </c>
      <c r="AX686" t="s">
        <v>32</v>
      </c>
      <c r="AY686" t="s">
        <v>8809</v>
      </c>
    </row>
    <row r="687" spans="1:51" x14ac:dyDescent="0.45">
      <c r="A687" t="s">
        <v>3809</v>
      </c>
      <c r="B687" t="s">
        <v>9006</v>
      </c>
      <c r="C687" t="s">
        <v>908</v>
      </c>
      <c r="D687" t="s">
        <v>9007</v>
      </c>
      <c r="E687" t="s">
        <v>3809</v>
      </c>
      <c r="F687" t="s">
        <v>3809</v>
      </c>
      <c r="G687" t="s">
        <v>9008</v>
      </c>
      <c r="H687" t="s">
        <v>78</v>
      </c>
      <c r="I687" t="s">
        <v>31</v>
      </c>
      <c r="J687" t="s">
        <v>32</v>
      </c>
      <c r="K687" t="s">
        <v>32</v>
      </c>
      <c r="L687" t="s">
        <v>32</v>
      </c>
      <c r="M687" t="s">
        <v>32</v>
      </c>
      <c r="N687" t="s">
        <v>32</v>
      </c>
      <c r="O687" t="s">
        <v>33</v>
      </c>
      <c r="P687" t="s">
        <v>33</v>
      </c>
      <c r="Q687" t="s">
        <v>33</v>
      </c>
      <c r="R687" t="s">
        <v>33</v>
      </c>
      <c r="U687" t="s">
        <v>8803</v>
      </c>
      <c r="W687" t="s">
        <v>36</v>
      </c>
      <c r="AO687" t="s">
        <v>237</v>
      </c>
      <c r="AP687" t="s">
        <v>37</v>
      </c>
      <c r="AQ687" t="s">
        <v>38</v>
      </c>
      <c r="AR687" t="s">
        <v>37</v>
      </c>
      <c r="AS687" t="s">
        <v>237</v>
      </c>
      <c r="AT687" t="s">
        <v>38</v>
      </c>
      <c r="AU687" t="s">
        <v>38</v>
      </c>
      <c r="AV687">
        <v>21</v>
      </c>
      <c r="AW687">
        <v>21</v>
      </c>
      <c r="AX687" t="s">
        <v>78</v>
      </c>
      <c r="AY687" t="s">
        <v>8833</v>
      </c>
    </row>
    <row r="688" spans="1:51" x14ac:dyDescent="0.45">
      <c r="A688" t="s">
        <v>3809</v>
      </c>
      <c r="B688" t="s">
        <v>9009</v>
      </c>
      <c r="C688" t="s">
        <v>908</v>
      </c>
      <c r="D688" t="s">
        <v>9010</v>
      </c>
      <c r="E688" t="s">
        <v>3809</v>
      </c>
      <c r="F688" t="s">
        <v>3809</v>
      </c>
      <c r="G688" t="s">
        <v>9011</v>
      </c>
      <c r="H688" t="s">
        <v>78</v>
      </c>
      <c r="I688" t="s">
        <v>31</v>
      </c>
      <c r="J688" t="s">
        <v>32</v>
      </c>
      <c r="K688" t="s">
        <v>32</v>
      </c>
      <c r="L688" t="s">
        <v>32</v>
      </c>
      <c r="M688" t="s">
        <v>32</v>
      </c>
      <c r="N688" t="s">
        <v>32</v>
      </c>
      <c r="O688" t="s">
        <v>33</v>
      </c>
      <c r="P688" t="s">
        <v>33</v>
      </c>
      <c r="Q688" t="s">
        <v>33</v>
      </c>
      <c r="R688" t="s">
        <v>33</v>
      </c>
      <c r="U688" t="s">
        <v>8803</v>
      </c>
      <c r="W688" t="s">
        <v>36</v>
      </c>
      <c r="AO688" t="s">
        <v>38</v>
      </c>
      <c r="AP688" t="s">
        <v>38</v>
      </c>
      <c r="AQ688" t="s">
        <v>70</v>
      </c>
      <c r="AR688" t="s">
        <v>38</v>
      </c>
      <c r="AS688" t="s">
        <v>237</v>
      </c>
      <c r="AT688" t="s">
        <v>37</v>
      </c>
      <c r="AU688" t="s">
        <v>38</v>
      </c>
      <c r="AV688">
        <v>13.5</v>
      </c>
      <c r="AW688">
        <v>13.5</v>
      </c>
      <c r="AX688" t="s">
        <v>36</v>
      </c>
      <c r="AY688" t="s">
        <v>8843</v>
      </c>
    </row>
    <row r="689" spans="1:51" x14ac:dyDescent="0.45">
      <c r="A689" t="s">
        <v>3809</v>
      </c>
      <c r="B689" t="s">
        <v>9012</v>
      </c>
      <c r="C689" t="s">
        <v>9013</v>
      </c>
      <c r="D689" t="s">
        <v>9014</v>
      </c>
      <c r="E689" t="s">
        <v>3809</v>
      </c>
      <c r="F689" t="s">
        <v>3809</v>
      </c>
      <c r="G689" t="s">
        <v>9015</v>
      </c>
      <c r="H689" t="s">
        <v>78</v>
      </c>
      <c r="I689" t="s">
        <v>31</v>
      </c>
      <c r="J689" t="s">
        <v>32</v>
      </c>
      <c r="K689" t="s">
        <v>32</v>
      </c>
      <c r="L689" t="s">
        <v>32</v>
      </c>
      <c r="M689" t="s">
        <v>32</v>
      </c>
      <c r="N689" t="s">
        <v>32</v>
      </c>
      <c r="O689" t="s">
        <v>50</v>
      </c>
      <c r="P689" t="s">
        <v>50</v>
      </c>
      <c r="Q689" t="s">
        <v>50</v>
      </c>
      <c r="R689" t="s">
        <v>50</v>
      </c>
      <c r="U689" t="s">
        <v>8803</v>
      </c>
      <c r="V689" t="s">
        <v>36</v>
      </c>
      <c r="W689" t="s">
        <v>36</v>
      </c>
      <c r="AO689" t="s">
        <v>57</v>
      </c>
      <c r="AP689" t="s">
        <v>237</v>
      </c>
      <c r="AQ689" t="s">
        <v>38</v>
      </c>
      <c r="AR689" t="s">
        <v>237</v>
      </c>
      <c r="AS689" t="s">
        <v>237</v>
      </c>
      <c r="AT689" t="s">
        <v>57</v>
      </c>
      <c r="AU689" t="s">
        <v>301</v>
      </c>
      <c r="AV689">
        <v>17</v>
      </c>
      <c r="AW689">
        <v>0</v>
      </c>
      <c r="AX689" t="s">
        <v>32</v>
      </c>
      <c r="AY689" t="s">
        <v>8825</v>
      </c>
    </row>
    <row r="690" spans="1:51" x14ac:dyDescent="0.45">
      <c r="A690" t="s">
        <v>3809</v>
      </c>
      <c r="B690" t="s">
        <v>9016</v>
      </c>
      <c r="C690" t="s">
        <v>9017</v>
      </c>
      <c r="D690" t="s">
        <v>9018</v>
      </c>
      <c r="E690" t="s">
        <v>3809</v>
      </c>
      <c r="F690" t="s">
        <v>3809</v>
      </c>
      <c r="G690" t="s">
        <v>9019</v>
      </c>
      <c r="H690" t="s">
        <v>78</v>
      </c>
      <c r="I690" t="s">
        <v>31</v>
      </c>
      <c r="J690" t="s">
        <v>32</v>
      </c>
      <c r="K690" t="s">
        <v>36</v>
      </c>
      <c r="L690" t="s">
        <v>36</v>
      </c>
      <c r="M690" t="s">
        <v>36</v>
      </c>
      <c r="N690" t="s">
        <v>36</v>
      </c>
      <c r="O690" t="s">
        <v>50</v>
      </c>
      <c r="P690" t="s">
        <v>38</v>
      </c>
      <c r="Q690" t="s">
        <v>38</v>
      </c>
      <c r="R690" t="s">
        <v>38</v>
      </c>
      <c r="S690">
        <v>2017</v>
      </c>
      <c r="W690" t="s">
        <v>78</v>
      </c>
      <c r="AO690" t="s">
        <v>8629</v>
      </c>
      <c r="AP690" t="s">
        <v>8629</v>
      </c>
      <c r="AQ690" t="s">
        <v>8629</v>
      </c>
      <c r="AR690" t="s">
        <v>8629</v>
      </c>
      <c r="AS690" t="s">
        <v>8629</v>
      </c>
      <c r="AT690" t="s">
        <v>8629</v>
      </c>
      <c r="AU690" t="s">
        <v>8629</v>
      </c>
      <c r="AV690" t="s">
        <v>8629</v>
      </c>
      <c r="AW690" t="s">
        <v>8629</v>
      </c>
    </row>
    <row r="691" spans="1:51" x14ac:dyDescent="0.45">
      <c r="A691" t="s">
        <v>3809</v>
      </c>
      <c r="B691" t="s">
        <v>9020</v>
      </c>
      <c r="C691" t="s">
        <v>9021</v>
      </c>
      <c r="D691" t="s">
        <v>9022</v>
      </c>
      <c r="E691" t="s">
        <v>3809</v>
      </c>
      <c r="F691" t="s">
        <v>3809</v>
      </c>
      <c r="G691" t="s">
        <v>9023</v>
      </c>
      <c r="H691" t="s">
        <v>78</v>
      </c>
      <c r="I691" t="s">
        <v>31</v>
      </c>
      <c r="J691" t="s">
        <v>36</v>
      </c>
      <c r="K691" t="s">
        <v>36</v>
      </c>
      <c r="L691" t="s">
        <v>36</v>
      </c>
      <c r="M691" t="s">
        <v>36</v>
      </c>
      <c r="N691" t="s">
        <v>36</v>
      </c>
      <c r="O691" t="s">
        <v>447</v>
      </c>
      <c r="P691" t="s">
        <v>50</v>
      </c>
      <c r="Q691" t="s">
        <v>38</v>
      </c>
      <c r="R691" t="s">
        <v>38</v>
      </c>
      <c r="S691">
        <v>2020</v>
      </c>
      <c r="U691" t="s">
        <v>8803</v>
      </c>
      <c r="V691" t="s">
        <v>36</v>
      </c>
      <c r="W691" t="s">
        <v>78</v>
      </c>
      <c r="AO691" t="s">
        <v>8629</v>
      </c>
      <c r="AP691" t="s">
        <v>8629</v>
      </c>
      <c r="AQ691" t="s">
        <v>8629</v>
      </c>
      <c r="AR691" t="s">
        <v>8629</v>
      </c>
      <c r="AS691" t="s">
        <v>8629</v>
      </c>
      <c r="AT691" t="s">
        <v>8629</v>
      </c>
      <c r="AU691" t="s">
        <v>8629</v>
      </c>
      <c r="AV691" t="s">
        <v>8629</v>
      </c>
      <c r="AW691" t="s">
        <v>8629</v>
      </c>
      <c r="AY691" t="s">
        <v>8825</v>
      </c>
    </row>
    <row r="692" spans="1:51" x14ac:dyDescent="0.45">
      <c r="A692" t="s">
        <v>3809</v>
      </c>
      <c r="B692" t="s">
        <v>9024</v>
      </c>
      <c r="C692" t="s">
        <v>9025</v>
      </c>
      <c r="D692" t="s">
        <v>9026</v>
      </c>
      <c r="E692" t="s">
        <v>3809</v>
      </c>
      <c r="F692" t="s">
        <v>3809</v>
      </c>
      <c r="G692" t="s">
        <v>9027</v>
      </c>
      <c r="H692" t="s">
        <v>78</v>
      </c>
      <c r="I692" t="s">
        <v>31</v>
      </c>
      <c r="J692" t="s">
        <v>49</v>
      </c>
      <c r="K692" t="s">
        <v>36</v>
      </c>
      <c r="L692" t="s">
        <v>36</v>
      </c>
      <c r="M692" t="s">
        <v>36</v>
      </c>
      <c r="N692" t="s">
        <v>36</v>
      </c>
      <c r="O692" t="s">
        <v>38</v>
      </c>
      <c r="P692" t="s">
        <v>38</v>
      </c>
      <c r="Q692" t="s">
        <v>38</v>
      </c>
      <c r="R692" t="s">
        <v>38</v>
      </c>
      <c r="S692">
        <v>2016</v>
      </c>
      <c r="W692" t="s">
        <v>78</v>
      </c>
      <c r="AO692" t="s">
        <v>8629</v>
      </c>
      <c r="AP692" t="s">
        <v>8629</v>
      </c>
      <c r="AQ692" t="s">
        <v>8629</v>
      </c>
      <c r="AR692" t="s">
        <v>8629</v>
      </c>
      <c r="AS692" t="s">
        <v>8629</v>
      </c>
      <c r="AT692" t="s">
        <v>8629</v>
      </c>
      <c r="AU692" t="s">
        <v>8629</v>
      </c>
      <c r="AV692" t="s">
        <v>8629</v>
      </c>
      <c r="AW692" t="s">
        <v>8629</v>
      </c>
    </row>
    <row r="693" spans="1:51" x14ac:dyDescent="0.45">
      <c r="A693" t="s">
        <v>3809</v>
      </c>
      <c r="B693" t="s">
        <v>9028</v>
      </c>
      <c r="C693" t="s">
        <v>9029</v>
      </c>
      <c r="D693" t="s">
        <v>8801</v>
      </c>
      <c r="E693" t="s">
        <v>3809</v>
      </c>
      <c r="F693" t="s">
        <v>3809</v>
      </c>
      <c r="G693" t="s">
        <v>9030</v>
      </c>
      <c r="H693" t="s">
        <v>78</v>
      </c>
      <c r="I693" t="s">
        <v>31</v>
      </c>
      <c r="J693" t="s">
        <v>36</v>
      </c>
      <c r="K693" t="s">
        <v>36</v>
      </c>
      <c r="L693" t="s">
        <v>36</v>
      </c>
      <c r="M693" t="s">
        <v>36</v>
      </c>
      <c r="N693" t="s">
        <v>36</v>
      </c>
      <c r="O693" t="s">
        <v>447</v>
      </c>
      <c r="P693" t="s">
        <v>38</v>
      </c>
      <c r="Q693" t="s">
        <v>38</v>
      </c>
      <c r="R693" t="s">
        <v>38</v>
      </c>
      <c r="S693">
        <v>2019</v>
      </c>
      <c r="W693" t="s">
        <v>78</v>
      </c>
      <c r="AO693" t="s">
        <v>8629</v>
      </c>
      <c r="AP693" t="s">
        <v>8629</v>
      </c>
      <c r="AQ693" t="s">
        <v>8629</v>
      </c>
      <c r="AR693" t="s">
        <v>8629</v>
      </c>
      <c r="AS693" t="s">
        <v>8629</v>
      </c>
      <c r="AT693" t="s">
        <v>8629</v>
      </c>
      <c r="AU693" t="s">
        <v>8629</v>
      </c>
      <c r="AV693" t="s">
        <v>8629</v>
      </c>
      <c r="AW693" t="s">
        <v>8629</v>
      </c>
    </row>
    <row r="694" spans="1:51" x14ac:dyDescent="0.45">
      <c r="A694" t="s">
        <v>3809</v>
      </c>
      <c r="B694" t="s">
        <v>9031</v>
      </c>
      <c r="C694" t="s">
        <v>9032</v>
      </c>
      <c r="D694" t="s">
        <v>9033</v>
      </c>
      <c r="E694" t="s">
        <v>3809</v>
      </c>
      <c r="F694" t="s">
        <v>3809</v>
      </c>
      <c r="G694" t="s">
        <v>9034</v>
      </c>
      <c r="H694" t="s">
        <v>78</v>
      </c>
      <c r="I694" t="s">
        <v>31</v>
      </c>
      <c r="J694" t="s">
        <v>32</v>
      </c>
      <c r="K694" t="s">
        <v>32</v>
      </c>
      <c r="L694" t="s">
        <v>32</v>
      </c>
      <c r="M694" t="s">
        <v>32</v>
      </c>
      <c r="N694" t="s">
        <v>32</v>
      </c>
      <c r="O694" t="s">
        <v>33</v>
      </c>
      <c r="P694" t="s">
        <v>33</v>
      </c>
      <c r="Q694" t="s">
        <v>33</v>
      </c>
      <c r="R694" t="s">
        <v>33</v>
      </c>
      <c r="U694" t="s">
        <v>8803</v>
      </c>
      <c r="W694" t="s">
        <v>32</v>
      </c>
      <c r="AM694" t="s">
        <v>24</v>
      </c>
      <c r="AN694" t="s">
        <v>9035</v>
      </c>
      <c r="AO694" t="s">
        <v>87</v>
      </c>
      <c r="AP694" t="s">
        <v>87</v>
      </c>
      <c r="AQ694" t="s">
        <v>37</v>
      </c>
      <c r="AR694" t="s">
        <v>87</v>
      </c>
      <c r="AS694" t="s">
        <v>87</v>
      </c>
      <c r="AT694" t="s">
        <v>37</v>
      </c>
      <c r="AU694" t="s">
        <v>38</v>
      </c>
      <c r="AV694">
        <v>40.5</v>
      </c>
      <c r="AW694">
        <v>40.5</v>
      </c>
      <c r="AX694" t="s">
        <v>36</v>
      </c>
      <c r="AY694" t="s">
        <v>8843</v>
      </c>
    </row>
    <row r="695" spans="1:51" x14ac:dyDescent="0.45">
      <c r="A695" t="s">
        <v>3809</v>
      </c>
      <c r="B695" t="s">
        <v>9036</v>
      </c>
      <c r="C695" t="s">
        <v>9037</v>
      </c>
      <c r="D695" t="s">
        <v>8801</v>
      </c>
      <c r="E695" t="s">
        <v>3809</v>
      </c>
      <c r="F695" t="s">
        <v>3809</v>
      </c>
      <c r="G695" t="s">
        <v>9038</v>
      </c>
      <c r="H695" t="s">
        <v>78</v>
      </c>
      <c r="I695" t="s">
        <v>31</v>
      </c>
      <c r="J695" t="s">
        <v>32</v>
      </c>
      <c r="K695" t="s">
        <v>32</v>
      </c>
      <c r="L695" t="s">
        <v>36</v>
      </c>
      <c r="M695" t="s">
        <v>36</v>
      </c>
      <c r="N695" t="s">
        <v>36</v>
      </c>
      <c r="O695" t="s">
        <v>447</v>
      </c>
      <c r="P695" t="s">
        <v>38</v>
      </c>
      <c r="Q695" t="s">
        <v>38</v>
      </c>
      <c r="R695" t="s">
        <v>38</v>
      </c>
      <c r="S695">
        <v>2018</v>
      </c>
      <c r="W695" t="s">
        <v>78</v>
      </c>
      <c r="AO695" t="s">
        <v>8629</v>
      </c>
      <c r="AP695" t="s">
        <v>8629</v>
      </c>
      <c r="AQ695" t="s">
        <v>8629</v>
      </c>
      <c r="AR695" t="s">
        <v>8629</v>
      </c>
      <c r="AS695" t="s">
        <v>8629</v>
      </c>
      <c r="AT695" t="s">
        <v>8629</v>
      </c>
      <c r="AU695" t="s">
        <v>8629</v>
      </c>
      <c r="AV695" t="s">
        <v>8629</v>
      </c>
      <c r="AW695" t="s">
        <v>8629</v>
      </c>
    </row>
    <row r="696" spans="1:51" x14ac:dyDescent="0.45">
      <c r="A696" t="s">
        <v>3809</v>
      </c>
      <c r="B696" t="s">
        <v>9039</v>
      </c>
      <c r="C696" t="s">
        <v>9040</v>
      </c>
      <c r="D696" t="s">
        <v>9041</v>
      </c>
      <c r="E696" t="s">
        <v>3809</v>
      </c>
      <c r="F696" t="s">
        <v>3809</v>
      </c>
      <c r="G696" t="s">
        <v>9042</v>
      </c>
      <c r="H696" t="s">
        <v>78</v>
      </c>
      <c r="I696" t="s">
        <v>31</v>
      </c>
      <c r="J696" t="s">
        <v>32</v>
      </c>
      <c r="K696" t="s">
        <v>32</v>
      </c>
      <c r="L696" t="s">
        <v>32</v>
      </c>
      <c r="M696" t="s">
        <v>32</v>
      </c>
      <c r="N696" t="s">
        <v>32</v>
      </c>
      <c r="O696" t="s">
        <v>33</v>
      </c>
      <c r="P696" t="s">
        <v>33</v>
      </c>
      <c r="Q696" t="s">
        <v>33</v>
      </c>
      <c r="R696" t="s">
        <v>33</v>
      </c>
      <c r="U696" t="s">
        <v>8803</v>
      </c>
      <c r="V696" t="s">
        <v>36</v>
      </c>
      <c r="W696" t="s">
        <v>36</v>
      </c>
      <c r="AO696" t="s">
        <v>87</v>
      </c>
      <c r="AP696" t="s">
        <v>87</v>
      </c>
      <c r="AQ696" t="s">
        <v>87</v>
      </c>
      <c r="AR696" t="s">
        <v>38</v>
      </c>
      <c r="AS696" t="s">
        <v>87</v>
      </c>
      <c r="AT696" t="s">
        <v>312</v>
      </c>
      <c r="AU696" t="s">
        <v>38</v>
      </c>
      <c r="AV696">
        <v>32.5</v>
      </c>
      <c r="AW696">
        <v>32.5</v>
      </c>
      <c r="AY696" t="s">
        <v>8856</v>
      </c>
    </row>
    <row r="697" spans="1:51" x14ac:dyDescent="0.45">
      <c r="A697" t="s">
        <v>3809</v>
      </c>
      <c r="B697" t="s">
        <v>9043</v>
      </c>
      <c r="C697" t="s">
        <v>9044</v>
      </c>
      <c r="D697" t="s">
        <v>9045</v>
      </c>
      <c r="E697" t="s">
        <v>3809</v>
      </c>
      <c r="F697" t="s">
        <v>3809</v>
      </c>
      <c r="G697" t="s">
        <v>9046</v>
      </c>
      <c r="H697" t="s">
        <v>78</v>
      </c>
      <c r="I697" t="s">
        <v>1621</v>
      </c>
      <c r="J697" t="s">
        <v>32</v>
      </c>
      <c r="K697" t="s">
        <v>32</v>
      </c>
      <c r="L697" t="s">
        <v>32</v>
      </c>
      <c r="M697" t="s">
        <v>32</v>
      </c>
      <c r="N697" t="s">
        <v>32</v>
      </c>
      <c r="O697" t="s">
        <v>33</v>
      </c>
      <c r="P697" t="s">
        <v>33</v>
      </c>
      <c r="Q697" t="s">
        <v>33</v>
      </c>
      <c r="R697" t="s">
        <v>33</v>
      </c>
      <c r="U697" t="s">
        <v>8803</v>
      </c>
      <c r="W697" t="s">
        <v>36</v>
      </c>
      <c r="AO697" t="s">
        <v>38</v>
      </c>
      <c r="AP697" t="s">
        <v>38</v>
      </c>
      <c r="AQ697" t="s">
        <v>70</v>
      </c>
      <c r="AR697" t="s">
        <v>70</v>
      </c>
      <c r="AS697" t="s">
        <v>57</v>
      </c>
      <c r="AT697" t="s">
        <v>38</v>
      </c>
      <c r="AU697" t="s">
        <v>38</v>
      </c>
      <c r="AV697">
        <v>15</v>
      </c>
      <c r="AW697">
        <v>15</v>
      </c>
      <c r="AY697" t="s">
        <v>9047</v>
      </c>
    </row>
    <row r="698" spans="1:51" x14ac:dyDescent="0.45">
      <c r="A698" t="s">
        <v>3809</v>
      </c>
      <c r="B698" t="s">
        <v>9048</v>
      </c>
      <c r="C698" t="s">
        <v>9049</v>
      </c>
      <c r="D698" t="s">
        <v>9045</v>
      </c>
      <c r="E698" t="s">
        <v>3809</v>
      </c>
      <c r="F698" t="s">
        <v>3809</v>
      </c>
      <c r="G698" t="s">
        <v>9050</v>
      </c>
      <c r="H698" t="s">
        <v>78</v>
      </c>
      <c r="I698" t="s">
        <v>31</v>
      </c>
      <c r="J698" t="s">
        <v>32</v>
      </c>
      <c r="K698" t="s">
        <v>32</v>
      </c>
      <c r="L698" t="s">
        <v>32</v>
      </c>
      <c r="M698" t="s">
        <v>32</v>
      </c>
      <c r="N698" t="s">
        <v>32</v>
      </c>
      <c r="O698" t="s">
        <v>33</v>
      </c>
      <c r="P698" t="s">
        <v>33</v>
      </c>
      <c r="Q698" t="s">
        <v>33</v>
      </c>
      <c r="R698" t="s">
        <v>33</v>
      </c>
      <c r="U698" t="s">
        <v>8803</v>
      </c>
      <c r="W698" t="s">
        <v>32</v>
      </c>
      <c r="AM698" t="s">
        <v>24</v>
      </c>
      <c r="AN698" t="s">
        <v>9051</v>
      </c>
      <c r="AO698" t="s">
        <v>37</v>
      </c>
      <c r="AP698" t="s">
        <v>37</v>
      </c>
      <c r="AQ698" t="s">
        <v>37</v>
      </c>
      <c r="AR698" t="s">
        <v>37</v>
      </c>
      <c r="AS698" t="s">
        <v>37</v>
      </c>
      <c r="AT698" t="s">
        <v>37</v>
      </c>
      <c r="AU698" t="s">
        <v>38</v>
      </c>
      <c r="AV698">
        <v>46</v>
      </c>
      <c r="AW698">
        <v>46</v>
      </c>
      <c r="AY698" t="s">
        <v>8809</v>
      </c>
    </row>
    <row r="699" spans="1:51" x14ac:dyDescent="0.45">
      <c r="A699" t="s">
        <v>3809</v>
      </c>
      <c r="B699" t="s">
        <v>9052</v>
      </c>
      <c r="C699" t="s">
        <v>81</v>
      </c>
      <c r="D699" t="s">
        <v>8873</v>
      </c>
      <c r="E699" t="s">
        <v>3809</v>
      </c>
      <c r="F699" t="s">
        <v>3809</v>
      </c>
      <c r="G699" t="s">
        <v>9053</v>
      </c>
      <c r="H699" t="s">
        <v>78</v>
      </c>
      <c r="I699" t="s">
        <v>31</v>
      </c>
      <c r="J699" t="s">
        <v>32</v>
      </c>
      <c r="K699" t="s">
        <v>32</v>
      </c>
      <c r="L699" t="s">
        <v>32</v>
      </c>
      <c r="M699" t="s">
        <v>32</v>
      </c>
      <c r="N699" t="s">
        <v>32</v>
      </c>
      <c r="O699" t="s">
        <v>33</v>
      </c>
      <c r="P699" t="s">
        <v>33</v>
      </c>
      <c r="Q699" t="s">
        <v>33</v>
      </c>
      <c r="R699" t="s">
        <v>33</v>
      </c>
      <c r="U699" t="s">
        <v>8803</v>
      </c>
      <c r="W699" t="s">
        <v>32</v>
      </c>
      <c r="AM699" t="s">
        <v>24</v>
      </c>
      <c r="AN699" t="s">
        <v>2199</v>
      </c>
      <c r="AO699" t="s">
        <v>37</v>
      </c>
      <c r="AP699" t="s">
        <v>37</v>
      </c>
      <c r="AQ699" t="s">
        <v>38</v>
      </c>
      <c r="AR699" t="s">
        <v>37</v>
      </c>
      <c r="AS699" t="s">
        <v>37</v>
      </c>
      <c r="AT699" t="s">
        <v>312</v>
      </c>
      <c r="AU699" t="s">
        <v>38</v>
      </c>
      <c r="AV699">
        <v>32</v>
      </c>
      <c r="AW699">
        <v>32</v>
      </c>
      <c r="AX699" t="s">
        <v>78</v>
      </c>
      <c r="AY699" t="s">
        <v>8833</v>
      </c>
    </row>
    <row r="700" spans="1:51" x14ac:dyDescent="0.45">
      <c r="A700" t="s">
        <v>3809</v>
      </c>
      <c r="B700" t="s">
        <v>9054</v>
      </c>
      <c r="C700" t="s">
        <v>9055</v>
      </c>
      <c r="D700" t="s">
        <v>9056</v>
      </c>
      <c r="E700" t="s">
        <v>3809</v>
      </c>
      <c r="F700" t="s">
        <v>3809</v>
      </c>
      <c r="G700" t="s">
        <v>9057</v>
      </c>
      <c r="H700" t="s">
        <v>78</v>
      </c>
      <c r="I700" t="s">
        <v>31</v>
      </c>
      <c r="J700" t="s">
        <v>32</v>
      </c>
      <c r="K700" t="s">
        <v>32</v>
      </c>
      <c r="L700" t="s">
        <v>32</v>
      </c>
      <c r="M700" t="s">
        <v>32</v>
      </c>
      <c r="N700" t="s">
        <v>32</v>
      </c>
      <c r="O700" t="s">
        <v>33</v>
      </c>
      <c r="P700" t="s">
        <v>33</v>
      </c>
      <c r="Q700" t="s">
        <v>33</v>
      </c>
      <c r="R700" t="s">
        <v>33</v>
      </c>
      <c r="U700" t="s">
        <v>8803</v>
      </c>
      <c r="W700" t="s">
        <v>32</v>
      </c>
      <c r="AI700" t="s">
        <v>24</v>
      </c>
      <c r="AO700" t="s">
        <v>37</v>
      </c>
      <c r="AP700" t="s">
        <v>37</v>
      </c>
      <c r="AQ700" t="s">
        <v>38</v>
      </c>
      <c r="AR700" t="s">
        <v>37</v>
      </c>
      <c r="AS700" t="s">
        <v>37</v>
      </c>
      <c r="AT700" t="s">
        <v>37</v>
      </c>
      <c r="AU700" t="s">
        <v>38</v>
      </c>
      <c r="AV700">
        <v>35</v>
      </c>
      <c r="AW700">
        <v>35</v>
      </c>
      <c r="AX700" t="s">
        <v>36</v>
      </c>
      <c r="AY700" t="s">
        <v>8843</v>
      </c>
    </row>
    <row r="701" spans="1:51" x14ac:dyDescent="0.45">
      <c r="A701" t="s">
        <v>3809</v>
      </c>
      <c r="B701" t="s">
        <v>9058</v>
      </c>
      <c r="C701" t="s">
        <v>9059</v>
      </c>
      <c r="D701" t="s">
        <v>8984</v>
      </c>
      <c r="E701" t="s">
        <v>3809</v>
      </c>
      <c r="F701" t="s">
        <v>3809</v>
      </c>
      <c r="G701" t="s">
        <v>9060</v>
      </c>
      <c r="H701" t="s">
        <v>78</v>
      </c>
      <c r="I701" t="s">
        <v>31</v>
      </c>
      <c r="J701" t="s">
        <v>32</v>
      </c>
      <c r="K701" t="s">
        <v>32</v>
      </c>
      <c r="L701" t="s">
        <v>32</v>
      </c>
      <c r="M701" t="s">
        <v>32</v>
      </c>
      <c r="N701" t="s">
        <v>32</v>
      </c>
      <c r="O701" t="s">
        <v>33</v>
      </c>
      <c r="P701" t="s">
        <v>33</v>
      </c>
      <c r="Q701" t="s">
        <v>33</v>
      </c>
      <c r="R701" t="s">
        <v>33</v>
      </c>
      <c r="U701" t="s">
        <v>8803</v>
      </c>
      <c r="W701" t="s">
        <v>32</v>
      </c>
      <c r="AA701" t="s">
        <v>24</v>
      </c>
      <c r="AM701" t="s">
        <v>24</v>
      </c>
      <c r="AN701" t="s">
        <v>7730</v>
      </c>
      <c r="AO701" t="s">
        <v>37</v>
      </c>
      <c r="AP701" t="s">
        <v>37</v>
      </c>
      <c r="AQ701" t="s">
        <v>37</v>
      </c>
      <c r="AR701" t="s">
        <v>37</v>
      </c>
      <c r="AS701" t="s">
        <v>37</v>
      </c>
      <c r="AT701" t="s">
        <v>37</v>
      </c>
      <c r="AU701" t="s">
        <v>38</v>
      </c>
      <c r="AV701">
        <v>48</v>
      </c>
      <c r="AW701">
        <v>48</v>
      </c>
      <c r="AX701" t="s">
        <v>78</v>
      </c>
      <c r="AY701" t="s">
        <v>8833</v>
      </c>
    </row>
    <row r="702" spans="1:51" x14ac:dyDescent="0.45">
      <c r="A702" t="s">
        <v>3809</v>
      </c>
      <c r="B702" t="s">
        <v>9061</v>
      </c>
      <c r="C702" t="s">
        <v>9062</v>
      </c>
      <c r="D702" t="s">
        <v>9063</v>
      </c>
      <c r="E702" t="s">
        <v>9045</v>
      </c>
      <c r="F702" t="s">
        <v>3809</v>
      </c>
      <c r="G702" t="s">
        <v>9064</v>
      </c>
      <c r="H702" t="s">
        <v>78</v>
      </c>
      <c r="I702" t="s">
        <v>31</v>
      </c>
      <c r="J702" t="s">
        <v>36</v>
      </c>
      <c r="K702" t="s">
        <v>36</v>
      </c>
      <c r="L702" t="s">
        <v>36</v>
      </c>
      <c r="M702" t="s">
        <v>36</v>
      </c>
      <c r="N702" t="s">
        <v>36</v>
      </c>
      <c r="O702" t="s">
        <v>447</v>
      </c>
      <c r="P702" t="s">
        <v>447</v>
      </c>
      <c r="Q702" t="s">
        <v>447</v>
      </c>
      <c r="R702" t="s">
        <v>38</v>
      </c>
      <c r="S702">
        <v>2022</v>
      </c>
      <c r="W702" t="s">
        <v>78</v>
      </c>
      <c r="AO702" t="s">
        <v>8629</v>
      </c>
      <c r="AP702" t="s">
        <v>8629</v>
      </c>
      <c r="AQ702" t="s">
        <v>8629</v>
      </c>
      <c r="AR702" t="s">
        <v>8629</v>
      </c>
      <c r="AS702" t="s">
        <v>8629</v>
      </c>
      <c r="AT702" t="s">
        <v>8629</v>
      </c>
      <c r="AU702" t="s">
        <v>8629</v>
      </c>
      <c r="AV702" t="s">
        <v>8629</v>
      </c>
      <c r="AW702" t="s">
        <v>8629</v>
      </c>
      <c r="AY702" t="s">
        <v>8809</v>
      </c>
    </row>
    <row r="703" spans="1:51" x14ac:dyDescent="0.45">
      <c r="A703" t="s">
        <v>3809</v>
      </c>
      <c r="B703" t="s">
        <v>13217</v>
      </c>
      <c r="C703" t="s">
        <v>8827</v>
      </c>
      <c r="D703" t="s">
        <v>8801</v>
      </c>
      <c r="E703" t="s">
        <v>3809</v>
      </c>
      <c r="F703" t="s">
        <v>3809</v>
      </c>
      <c r="G703" t="s">
        <v>8828</v>
      </c>
      <c r="H703" t="s">
        <v>78</v>
      </c>
      <c r="I703" t="s">
        <v>111</v>
      </c>
      <c r="J703" t="s">
        <v>32</v>
      </c>
      <c r="K703" t="s">
        <v>32</v>
      </c>
      <c r="L703" t="s">
        <v>32</v>
      </c>
      <c r="M703" t="s">
        <v>32</v>
      </c>
      <c r="N703" t="s">
        <v>32</v>
      </c>
      <c r="O703" t="s">
        <v>33</v>
      </c>
      <c r="P703" t="s">
        <v>33</v>
      </c>
      <c r="Q703" t="s">
        <v>33</v>
      </c>
      <c r="R703" t="s">
        <v>33</v>
      </c>
      <c r="U703" t="s">
        <v>8803</v>
      </c>
      <c r="V703" t="s">
        <v>36</v>
      </c>
      <c r="W703" t="s">
        <v>32</v>
      </c>
      <c r="X703" s="1"/>
      <c r="Y703" s="1"/>
      <c r="Z703" s="1"/>
      <c r="AA703" s="1"/>
      <c r="AB703" s="1"/>
      <c r="AC703" s="1"/>
      <c r="AD703" s="1"/>
      <c r="AE703" s="1"/>
      <c r="AF703" s="1"/>
      <c r="AG703" s="1"/>
      <c r="AH703" s="1"/>
      <c r="AI703" s="1"/>
      <c r="AJ703" s="1"/>
      <c r="AK703" s="1"/>
      <c r="AL703" s="1"/>
      <c r="AM703" s="1" t="s">
        <v>17</v>
      </c>
      <c r="AN703" t="s">
        <v>13218</v>
      </c>
      <c r="AO703" t="s">
        <v>38</v>
      </c>
      <c r="AP703" t="s">
        <v>38</v>
      </c>
      <c r="AQ703" t="s">
        <v>70</v>
      </c>
      <c r="AR703" t="s">
        <v>70</v>
      </c>
      <c r="AS703" t="s">
        <v>70</v>
      </c>
      <c r="AT703" t="s">
        <v>38</v>
      </c>
      <c r="AU703" t="s">
        <v>38</v>
      </c>
      <c r="AV703">
        <v>19.5</v>
      </c>
      <c r="AW703">
        <v>19.5</v>
      </c>
      <c r="AX703" t="s">
        <v>78</v>
      </c>
      <c r="AY703" t="s">
        <v>13219</v>
      </c>
    </row>
    <row r="704" spans="1:51" x14ac:dyDescent="0.45">
      <c r="A704" t="s">
        <v>3809</v>
      </c>
      <c r="B704" t="s">
        <v>13220</v>
      </c>
      <c r="C704" t="s">
        <v>13221</v>
      </c>
      <c r="D704" t="s">
        <v>8949</v>
      </c>
      <c r="E704" t="s">
        <v>3809</v>
      </c>
      <c r="F704" t="s">
        <v>3809</v>
      </c>
      <c r="G704" t="s">
        <v>13222</v>
      </c>
      <c r="H704" t="s">
        <v>78</v>
      </c>
      <c r="I704" t="s">
        <v>111</v>
      </c>
      <c r="J704" t="s">
        <v>32</v>
      </c>
      <c r="K704" t="s">
        <v>32</v>
      </c>
      <c r="L704" t="s">
        <v>32</v>
      </c>
      <c r="M704" t="s">
        <v>32</v>
      </c>
      <c r="N704" t="s">
        <v>32</v>
      </c>
      <c r="O704" t="s">
        <v>33</v>
      </c>
      <c r="P704" t="s">
        <v>33</v>
      </c>
      <c r="Q704" t="s">
        <v>33</v>
      </c>
      <c r="R704" t="s">
        <v>33</v>
      </c>
      <c r="U704" t="s">
        <v>8803</v>
      </c>
      <c r="V704" t="s">
        <v>36</v>
      </c>
      <c r="W704" t="s">
        <v>32</v>
      </c>
      <c r="X704" s="1"/>
      <c r="Y704" s="1"/>
      <c r="Z704" s="1"/>
      <c r="AA704" s="1"/>
      <c r="AB704" s="1" t="s">
        <v>17</v>
      </c>
      <c r="AC704" s="1"/>
      <c r="AD704" s="1"/>
      <c r="AE704" s="1"/>
      <c r="AF704" s="1"/>
      <c r="AG704" s="1"/>
      <c r="AH704" s="1"/>
      <c r="AI704" s="1"/>
      <c r="AJ704" s="1"/>
      <c r="AK704" s="1"/>
      <c r="AL704" s="1"/>
      <c r="AM704" s="1"/>
      <c r="AO704" t="s">
        <v>38</v>
      </c>
      <c r="AP704" t="s">
        <v>38</v>
      </c>
      <c r="AQ704" t="s">
        <v>70</v>
      </c>
      <c r="AR704" t="s">
        <v>70</v>
      </c>
      <c r="AS704" t="s">
        <v>70</v>
      </c>
      <c r="AT704" t="s">
        <v>38</v>
      </c>
      <c r="AU704" t="s">
        <v>38</v>
      </c>
      <c r="AV704">
        <v>18</v>
      </c>
      <c r="AW704">
        <v>18</v>
      </c>
      <c r="AX704" t="s">
        <v>78</v>
      </c>
      <c r="AY704" t="s">
        <v>13223</v>
      </c>
    </row>
    <row r="705" spans="1:51" x14ac:dyDescent="0.45">
      <c r="A705" t="s">
        <v>3809</v>
      </c>
      <c r="B705" t="s">
        <v>13224</v>
      </c>
      <c r="C705" t="s">
        <v>8865</v>
      </c>
      <c r="D705" t="s">
        <v>13225</v>
      </c>
      <c r="E705" t="s">
        <v>3809</v>
      </c>
      <c r="F705" t="s">
        <v>3809</v>
      </c>
      <c r="G705" t="s">
        <v>8866</v>
      </c>
      <c r="H705" t="s">
        <v>78</v>
      </c>
      <c r="I705" t="s">
        <v>111</v>
      </c>
      <c r="J705" t="s">
        <v>32</v>
      </c>
      <c r="K705" t="s">
        <v>32</v>
      </c>
      <c r="L705" t="s">
        <v>32</v>
      </c>
      <c r="M705" t="s">
        <v>32</v>
      </c>
      <c r="N705" t="s">
        <v>32</v>
      </c>
      <c r="O705" t="s">
        <v>33</v>
      </c>
      <c r="P705" t="s">
        <v>33</v>
      </c>
      <c r="Q705" t="s">
        <v>33</v>
      </c>
      <c r="R705" t="s">
        <v>33</v>
      </c>
      <c r="U705" t="s">
        <v>8803</v>
      </c>
      <c r="V705" t="s">
        <v>36</v>
      </c>
      <c r="W705" t="s">
        <v>32</v>
      </c>
      <c r="X705" s="1"/>
      <c r="Y705" s="1"/>
      <c r="Z705" s="1"/>
      <c r="AA705" s="1"/>
      <c r="AB705" s="1"/>
      <c r="AC705" s="1"/>
      <c r="AD705" s="1"/>
      <c r="AE705" s="1"/>
      <c r="AF705" s="1"/>
      <c r="AG705" s="1"/>
      <c r="AH705" s="1" t="s">
        <v>17</v>
      </c>
      <c r="AI705" s="1"/>
      <c r="AJ705" s="1"/>
      <c r="AK705" s="1"/>
      <c r="AL705" s="1"/>
      <c r="AM705" s="1"/>
      <c r="AO705" t="s">
        <v>38</v>
      </c>
      <c r="AP705" t="s">
        <v>38</v>
      </c>
      <c r="AQ705" t="s">
        <v>70</v>
      </c>
      <c r="AR705" t="s">
        <v>70</v>
      </c>
      <c r="AS705" t="s">
        <v>70</v>
      </c>
      <c r="AT705" t="s">
        <v>38</v>
      </c>
      <c r="AU705" t="s">
        <v>38</v>
      </c>
      <c r="AV705">
        <v>19.5</v>
      </c>
      <c r="AW705">
        <v>19.5</v>
      </c>
      <c r="AX705" t="s">
        <v>78</v>
      </c>
      <c r="AY705" t="s">
        <v>13226</v>
      </c>
    </row>
    <row r="706" spans="1:51" x14ac:dyDescent="0.45">
      <c r="A706" t="s">
        <v>3809</v>
      </c>
      <c r="B706" t="s">
        <v>13227</v>
      </c>
      <c r="C706" t="s">
        <v>7362</v>
      </c>
      <c r="D706" t="s">
        <v>8972</v>
      </c>
      <c r="E706" t="s">
        <v>3809</v>
      </c>
      <c r="F706" t="s">
        <v>3809</v>
      </c>
      <c r="G706" t="s">
        <v>13228</v>
      </c>
      <c r="H706" t="s">
        <v>78</v>
      </c>
      <c r="I706" t="s">
        <v>3499</v>
      </c>
      <c r="J706" t="s">
        <v>32</v>
      </c>
      <c r="K706" t="s">
        <v>32</v>
      </c>
      <c r="L706" t="s">
        <v>32</v>
      </c>
      <c r="M706" t="s">
        <v>32</v>
      </c>
      <c r="N706" t="s">
        <v>32</v>
      </c>
      <c r="O706" t="s">
        <v>33</v>
      </c>
      <c r="P706" t="s">
        <v>33</v>
      </c>
      <c r="Q706" t="s">
        <v>33</v>
      </c>
      <c r="R706" t="s">
        <v>33</v>
      </c>
      <c r="U706" t="s">
        <v>8803</v>
      </c>
      <c r="W706" t="s">
        <v>32</v>
      </c>
      <c r="X706" s="1"/>
      <c r="Y706" s="1"/>
      <c r="Z706" s="1"/>
      <c r="AA706" s="1"/>
      <c r="AB706" s="1"/>
      <c r="AC706" s="1"/>
      <c r="AD706" s="1"/>
      <c r="AE706" s="1"/>
      <c r="AF706" s="1"/>
      <c r="AG706" s="1"/>
      <c r="AH706" s="1"/>
      <c r="AI706" s="1"/>
      <c r="AJ706" s="1"/>
      <c r="AK706" s="1"/>
      <c r="AL706" s="1"/>
      <c r="AM706" s="1" t="s">
        <v>24</v>
      </c>
      <c r="AN706" t="s">
        <v>13229</v>
      </c>
      <c r="AO706" t="s">
        <v>37</v>
      </c>
      <c r="AP706" t="s">
        <v>87</v>
      </c>
      <c r="AQ706" t="s">
        <v>37</v>
      </c>
      <c r="AR706" t="s">
        <v>87</v>
      </c>
      <c r="AS706" t="s">
        <v>37</v>
      </c>
      <c r="AT706" t="s">
        <v>312</v>
      </c>
      <c r="AU706" t="s">
        <v>312</v>
      </c>
      <c r="AV706">
        <v>44.5</v>
      </c>
      <c r="AW706">
        <v>44.5</v>
      </c>
      <c r="AX706" t="s">
        <v>78</v>
      </c>
    </row>
    <row r="707" spans="1:51" x14ac:dyDescent="0.45">
      <c r="A707" t="s">
        <v>768</v>
      </c>
      <c r="B707" t="s">
        <v>769</v>
      </c>
      <c r="C707" t="s">
        <v>769</v>
      </c>
      <c r="D707" t="s">
        <v>770</v>
      </c>
      <c r="E707" t="s">
        <v>768</v>
      </c>
      <c r="F707" t="s">
        <v>768</v>
      </c>
      <c r="G707" t="s">
        <v>771</v>
      </c>
      <c r="H707" t="s">
        <v>34</v>
      </c>
      <c r="I707" t="s">
        <v>31</v>
      </c>
      <c r="J707" t="s">
        <v>32</v>
      </c>
      <c r="K707" t="s">
        <v>32</v>
      </c>
      <c r="L707" t="s">
        <v>32</v>
      </c>
      <c r="M707" t="s">
        <v>32</v>
      </c>
      <c r="N707" t="s">
        <v>32</v>
      </c>
      <c r="O707" t="s">
        <v>33</v>
      </c>
      <c r="P707" t="s">
        <v>33</v>
      </c>
      <c r="Q707" t="s">
        <v>33</v>
      </c>
      <c r="R707" t="s">
        <v>33</v>
      </c>
      <c r="U707" t="s">
        <v>772</v>
      </c>
      <c r="V707" t="s">
        <v>36</v>
      </c>
      <c r="W707" t="s">
        <v>36</v>
      </c>
      <c r="AO707" t="s">
        <v>13230</v>
      </c>
      <c r="AP707" t="s">
        <v>13230</v>
      </c>
      <c r="AQ707" t="s">
        <v>13230</v>
      </c>
      <c r="AR707" t="s">
        <v>13230</v>
      </c>
      <c r="AS707" t="s">
        <v>13230</v>
      </c>
      <c r="AT707" t="s">
        <v>13230</v>
      </c>
      <c r="AU707" t="s">
        <v>38</v>
      </c>
      <c r="AV707" t="s">
        <v>13230</v>
      </c>
      <c r="AW707" t="s">
        <v>13230</v>
      </c>
      <c r="AX707" t="s">
        <v>36</v>
      </c>
      <c r="AY707" t="s">
        <v>773</v>
      </c>
    </row>
    <row r="708" spans="1:51" x14ac:dyDescent="0.45">
      <c r="A708" t="s">
        <v>768</v>
      </c>
      <c r="B708" t="s">
        <v>774</v>
      </c>
      <c r="C708" t="s">
        <v>774</v>
      </c>
      <c r="D708" t="s">
        <v>775</v>
      </c>
      <c r="E708" t="s">
        <v>768</v>
      </c>
      <c r="F708" t="s">
        <v>768</v>
      </c>
      <c r="G708" t="s">
        <v>776</v>
      </c>
      <c r="H708" t="s">
        <v>34</v>
      </c>
      <c r="I708" t="s">
        <v>31</v>
      </c>
      <c r="J708" t="s">
        <v>32</v>
      </c>
      <c r="K708" t="s">
        <v>32</v>
      </c>
      <c r="L708" t="s">
        <v>32</v>
      </c>
      <c r="M708" t="s">
        <v>32</v>
      </c>
      <c r="N708" t="s">
        <v>32</v>
      </c>
      <c r="O708" t="s">
        <v>33</v>
      </c>
      <c r="P708" t="s">
        <v>33</v>
      </c>
      <c r="Q708" t="s">
        <v>33</v>
      </c>
      <c r="R708" t="s">
        <v>33</v>
      </c>
      <c r="U708" t="s">
        <v>772</v>
      </c>
      <c r="V708" t="s">
        <v>36</v>
      </c>
      <c r="W708" t="s">
        <v>36</v>
      </c>
      <c r="AO708" t="s">
        <v>57</v>
      </c>
      <c r="AP708" t="s">
        <v>237</v>
      </c>
      <c r="AQ708" t="s">
        <v>57</v>
      </c>
      <c r="AR708" t="s">
        <v>237</v>
      </c>
      <c r="AS708" t="s">
        <v>57</v>
      </c>
      <c r="AT708" t="s">
        <v>57</v>
      </c>
      <c r="AU708" t="s">
        <v>38</v>
      </c>
      <c r="AV708">
        <v>28</v>
      </c>
      <c r="AW708">
        <v>33</v>
      </c>
      <c r="AX708" t="s">
        <v>36</v>
      </c>
      <c r="AY708" t="s">
        <v>773</v>
      </c>
    </row>
    <row r="709" spans="1:51" x14ac:dyDescent="0.45">
      <c r="A709" t="s">
        <v>3810</v>
      </c>
      <c r="B709" t="s">
        <v>5661</v>
      </c>
      <c r="C709" t="s">
        <v>5662</v>
      </c>
      <c r="D709" t="s">
        <v>3810</v>
      </c>
      <c r="E709" t="s">
        <v>3811</v>
      </c>
      <c r="F709" t="s">
        <v>3810</v>
      </c>
      <c r="G709" t="s">
        <v>5663</v>
      </c>
      <c r="H709">
        <v>100031997942</v>
      </c>
      <c r="I709" t="s">
        <v>31</v>
      </c>
      <c r="J709" t="s">
        <v>32</v>
      </c>
      <c r="K709" t="s">
        <v>32</v>
      </c>
      <c r="L709" t="s">
        <v>36</v>
      </c>
      <c r="M709" t="s">
        <v>36</v>
      </c>
      <c r="N709" t="s">
        <v>36</v>
      </c>
      <c r="O709" t="s">
        <v>33</v>
      </c>
      <c r="P709" t="s">
        <v>38</v>
      </c>
      <c r="Q709" t="s">
        <v>38</v>
      </c>
      <c r="R709" t="s">
        <v>38</v>
      </c>
      <c r="S709">
        <v>2018</v>
      </c>
      <c r="W709" t="s">
        <v>78</v>
      </c>
      <c r="AO709" t="s">
        <v>8629</v>
      </c>
      <c r="AP709" t="s">
        <v>8629</v>
      </c>
      <c r="AQ709" t="s">
        <v>8629</v>
      </c>
      <c r="AR709" t="s">
        <v>8629</v>
      </c>
      <c r="AS709" t="s">
        <v>8629</v>
      </c>
      <c r="AT709" t="s">
        <v>8629</v>
      </c>
      <c r="AU709" t="s">
        <v>8629</v>
      </c>
      <c r="AV709" t="s">
        <v>8629</v>
      </c>
      <c r="AW709" t="s">
        <v>8629</v>
      </c>
    </row>
    <row r="710" spans="1:51" x14ac:dyDescent="0.45">
      <c r="A710" t="s">
        <v>3810</v>
      </c>
      <c r="B710" t="s">
        <v>5664</v>
      </c>
      <c r="C710" t="s">
        <v>5665</v>
      </c>
      <c r="D710" t="s">
        <v>3810</v>
      </c>
      <c r="E710" t="s">
        <v>3811</v>
      </c>
      <c r="F710" t="s">
        <v>3810</v>
      </c>
      <c r="G710" t="s">
        <v>5666</v>
      </c>
      <c r="H710">
        <v>100031999782</v>
      </c>
      <c r="I710" t="s">
        <v>1621</v>
      </c>
      <c r="J710" t="s">
        <v>32</v>
      </c>
      <c r="K710" t="s">
        <v>36</v>
      </c>
      <c r="L710" t="s">
        <v>36</v>
      </c>
      <c r="M710" t="s">
        <v>36</v>
      </c>
      <c r="N710" t="s">
        <v>36</v>
      </c>
      <c r="O710" t="s">
        <v>38</v>
      </c>
      <c r="P710" t="s">
        <v>38</v>
      </c>
      <c r="Q710" t="s">
        <v>38</v>
      </c>
      <c r="R710" t="s">
        <v>38</v>
      </c>
      <c r="S710">
        <v>2011</v>
      </c>
      <c r="W710" t="s">
        <v>78</v>
      </c>
      <c r="AO710" t="s">
        <v>8629</v>
      </c>
      <c r="AP710" t="s">
        <v>8629</v>
      </c>
      <c r="AQ710" t="s">
        <v>8629</v>
      </c>
      <c r="AR710" t="s">
        <v>8629</v>
      </c>
      <c r="AS710" t="s">
        <v>8629</v>
      </c>
      <c r="AT710" t="s">
        <v>8629</v>
      </c>
      <c r="AU710" t="s">
        <v>8629</v>
      </c>
      <c r="AV710" t="s">
        <v>8629</v>
      </c>
      <c r="AW710" t="s">
        <v>8629</v>
      </c>
    </row>
    <row r="711" spans="1:51" x14ac:dyDescent="0.45">
      <c r="A711" t="s">
        <v>3810</v>
      </c>
      <c r="B711" t="s">
        <v>5667</v>
      </c>
      <c r="C711" t="s">
        <v>5668</v>
      </c>
      <c r="D711" t="s">
        <v>3810</v>
      </c>
      <c r="E711" t="s">
        <v>3811</v>
      </c>
      <c r="F711" t="s">
        <v>3810</v>
      </c>
      <c r="G711" t="s">
        <v>5669</v>
      </c>
      <c r="H711">
        <v>100032258143</v>
      </c>
      <c r="I711" t="s">
        <v>31</v>
      </c>
      <c r="J711" t="s">
        <v>32</v>
      </c>
      <c r="K711" t="s">
        <v>32</v>
      </c>
      <c r="L711" t="s">
        <v>32</v>
      </c>
      <c r="M711" t="s">
        <v>36</v>
      </c>
      <c r="N711" t="s">
        <v>36</v>
      </c>
      <c r="O711" t="s">
        <v>33</v>
      </c>
      <c r="P711" t="s">
        <v>33</v>
      </c>
      <c r="Q711" t="s">
        <v>50</v>
      </c>
      <c r="R711" t="s">
        <v>50</v>
      </c>
      <c r="U711" t="s">
        <v>5670</v>
      </c>
      <c r="W711" t="s">
        <v>32</v>
      </c>
      <c r="AE711" t="s">
        <v>24</v>
      </c>
      <c r="AO711" t="s">
        <v>38</v>
      </c>
      <c r="AP711" t="s">
        <v>37</v>
      </c>
      <c r="AQ711" t="s">
        <v>237</v>
      </c>
      <c r="AR711" t="s">
        <v>37</v>
      </c>
      <c r="AS711" t="s">
        <v>38</v>
      </c>
      <c r="AT711" t="s">
        <v>38</v>
      </c>
      <c r="AU711" t="s">
        <v>38</v>
      </c>
      <c r="AV711">
        <v>16</v>
      </c>
      <c r="AW711">
        <v>16</v>
      </c>
    </row>
    <row r="712" spans="1:51" x14ac:dyDescent="0.45">
      <c r="A712" t="s">
        <v>3810</v>
      </c>
      <c r="B712" t="s">
        <v>5671</v>
      </c>
      <c r="C712" t="s">
        <v>5672</v>
      </c>
      <c r="D712" t="s">
        <v>5673</v>
      </c>
      <c r="E712" t="s">
        <v>3811</v>
      </c>
      <c r="F712" t="s">
        <v>3810</v>
      </c>
      <c r="G712" t="s">
        <v>5674</v>
      </c>
      <c r="H712">
        <v>10010676674</v>
      </c>
      <c r="I712" t="s">
        <v>31</v>
      </c>
      <c r="J712" t="s">
        <v>32</v>
      </c>
      <c r="K712" t="s">
        <v>32</v>
      </c>
      <c r="L712" t="s">
        <v>32</v>
      </c>
      <c r="M712" t="s">
        <v>36</v>
      </c>
      <c r="N712" t="s">
        <v>36</v>
      </c>
      <c r="O712" t="s">
        <v>33</v>
      </c>
      <c r="P712" t="s">
        <v>33</v>
      </c>
      <c r="Q712" t="s">
        <v>50</v>
      </c>
      <c r="R712" t="s">
        <v>50</v>
      </c>
      <c r="U712" t="s">
        <v>5670</v>
      </c>
      <c r="W712" t="s">
        <v>32</v>
      </c>
      <c r="AC712" t="s">
        <v>24</v>
      </c>
      <c r="AE712" t="s">
        <v>24</v>
      </c>
      <c r="AO712" t="s">
        <v>38</v>
      </c>
      <c r="AP712" t="s">
        <v>38</v>
      </c>
      <c r="AQ712" t="s">
        <v>37</v>
      </c>
      <c r="AR712" t="s">
        <v>38</v>
      </c>
      <c r="AS712" t="s">
        <v>37</v>
      </c>
      <c r="AT712" t="s">
        <v>38</v>
      </c>
      <c r="AU712" t="s">
        <v>38</v>
      </c>
      <c r="AV712">
        <v>8</v>
      </c>
      <c r="AW712">
        <v>8</v>
      </c>
    </row>
    <row r="713" spans="1:51" x14ac:dyDescent="0.45">
      <c r="A713" t="s">
        <v>3810</v>
      </c>
      <c r="B713" t="s">
        <v>5675</v>
      </c>
      <c r="C713" t="s">
        <v>5676</v>
      </c>
      <c r="D713" t="s">
        <v>3810</v>
      </c>
      <c r="E713" t="s">
        <v>3811</v>
      </c>
      <c r="F713" t="s">
        <v>3810</v>
      </c>
      <c r="G713" t="s">
        <v>5677</v>
      </c>
      <c r="H713">
        <v>100032005296</v>
      </c>
      <c r="I713" t="s">
        <v>31</v>
      </c>
      <c r="J713" t="s">
        <v>32</v>
      </c>
      <c r="K713" t="s">
        <v>32</v>
      </c>
      <c r="L713" t="s">
        <v>36</v>
      </c>
      <c r="M713" t="s">
        <v>36</v>
      </c>
      <c r="N713" t="s">
        <v>36</v>
      </c>
      <c r="O713" t="s">
        <v>33</v>
      </c>
      <c r="P713" t="s">
        <v>50</v>
      </c>
      <c r="Q713" t="s">
        <v>50</v>
      </c>
      <c r="R713" t="s">
        <v>50</v>
      </c>
      <c r="U713" t="s">
        <v>5670</v>
      </c>
      <c r="W713" t="s">
        <v>36</v>
      </c>
      <c r="AO713" t="s">
        <v>38</v>
      </c>
      <c r="AP713" t="s">
        <v>37</v>
      </c>
      <c r="AQ713" t="s">
        <v>38</v>
      </c>
      <c r="AR713" t="s">
        <v>38</v>
      </c>
      <c r="AS713" t="s">
        <v>37</v>
      </c>
      <c r="AT713" t="s">
        <v>38</v>
      </c>
      <c r="AU713" t="s">
        <v>38</v>
      </c>
      <c r="AV713">
        <v>13</v>
      </c>
      <c r="AW713">
        <v>13</v>
      </c>
    </row>
    <row r="714" spans="1:51" x14ac:dyDescent="0.45">
      <c r="A714" t="s">
        <v>3810</v>
      </c>
      <c r="B714" t="s">
        <v>5678</v>
      </c>
      <c r="C714" t="s">
        <v>5679</v>
      </c>
      <c r="D714" t="s">
        <v>3810</v>
      </c>
      <c r="E714" t="s">
        <v>3811</v>
      </c>
      <c r="F714" t="s">
        <v>3810</v>
      </c>
      <c r="G714" t="s">
        <v>5680</v>
      </c>
      <c r="H714">
        <v>100032005695</v>
      </c>
      <c r="I714" t="s">
        <v>31</v>
      </c>
      <c r="J714" t="s">
        <v>32</v>
      </c>
      <c r="K714" t="s">
        <v>32</v>
      </c>
      <c r="L714" t="s">
        <v>36</v>
      </c>
      <c r="M714" t="s">
        <v>36</v>
      </c>
      <c r="N714" t="s">
        <v>36</v>
      </c>
      <c r="O714" t="s">
        <v>33</v>
      </c>
      <c r="P714" t="s">
        <v>50</v>
      </c>
      <c r="Q714" t="s">
        <v>50</v>
      </c>
      <c r="R714" t="s">
        <v>50</v>
      </c>
      <c r="U714" t="s">
        <v>5670</v>
      </c>
      <c r="W714" t="s">
        <v>36</v>
      </c>
      <c r="AO714" t="s">
        <v>37</v>
      </c>
      <c r="AP714" t="s">
        <v>37</v>
      </c>
      <c r="AQ714" t="s">
        <v>38</v>
      </c>
      <c r="AR714" t="s">
        <v>37</v>
      </c>
      <c r="AS714" t="s">
        <v>57</v>
      </c>
      <c r="AT714" t="s">
        <v>57</v>
      </c>
      <c r="AU714" t="s">
        <v>38</v>
      </c>
      <c r="AV714">
        <v>25.5</v>
      </c>
      <c r="AW714">
        <v>25.5</v>
      </c>
    </row>
    <row r="715" spans="1:51" x14ac:dyDescent="0.45">
      <c r="A715" t="s">
        <v>3810</v>
      </c>
      <c r="B715" t="s">
        <v>5681</v>
      </c>
      <c r="C715" t="s">
        <v>5682</v>
      </c>
      <c r="D715" t="s">
        <v>5681</v>
      </c>
      <c r="E715" t="s">
        <v>3811</v>
      </c>
      <c r="F715" t="s">
        <v>3810</v>
      </c>
      <c r="G715" t="s">
        <v>5683</v>
      </c>
      <c r="H715">
        <v>10025701304</v>
      </c>
      <c r="I715" t="s">
        <v>31</v>
      </c>
      <c r="J715" t="s">
        <v>32</v>
      </c>
      <c r="K715" t="s">
        <v>32</v>
      </c>
      <c r="L715" t="s">
        <v>36</v>
      </c>
      <c r="M715" t="s">
        <v>36</v>
      </c>
      <c r="N715" t="s">
        <v>36</v>
      </c>
      <c r="O715" t="s">
        <v>33</v>
      </c>
      <c r="P715" t="s">
        <v>50</v>
      </c>
      <c r="Q715" t="s">
        <v>50</v>
      </c>
      <c r="R715" t="s">
        <v>50</v>
      </c>
      <c r="U715" t="s">
        <v>5670</v>
      </c>
      <c r="W715" t="s">
        <v>36</v>
      </c>
      <c r="AO715" t="s">
        <v>38</v>
      </c>
      <c r="AP715" t="s">
        <v>37</v>
      </c>
      <c r="AQ715" t="s">
        <v>57</v>
      </c>
      <c r="AR715" t="s">
        <v>37</v>
      </c>
      <c r="AS715" t="s">
        <v>37</v>
      </c>
      <c r="AT715" t="s">
        <v>38</v>
      </c>
      <c r="AU715" t="s">
        <v>38</v>
      </c>
      <c r="AV715">
        <v>22.5</v>
      </c>
      <c r="AW715">
        <v>22.5</v>
      </c>
    </row>
    <row r="716" spans="1:51" x14ac:dyDescent="0.45">
      <c r="A716" t="s">
        <v>3810</v>
      </c>
      <c r="B716" t="s">
        <v>5684</v>
      </c>
      <c r="C716" t="s">
        <v>5685</v>
      </c>
      <c r="D716" t="s">
        <v>3810</v>
      </c>
      <c r="E716" t="s">
        <v>3811</v>
      </c>
      <c r="F716" t="s">
        <v>3810</v>
      </c>
      <c r="G716" t="s">
        <v>5686</v>
      </c>
      <c r="H716">
        <v>10010686760</v>
      </c>
      <c r="I716" t="s">
        <v>31</v>
      </c>
      <c r="J716" t="s">
        <v>32</v>
      </c>
      <c r="K716" t="s">
        <v>32</v>
      </c>
      <c r="L716" t="s">
        <v>36</v>
      </c>
      <c r="M716" t="s">
        <v>36</v>
      </c>
      <c r="N716" t="s">
        <v>36</v>
      </c>
      <c r="O716" t="s">
        <v>33</v>
      </c>
      <c r="P716" t="s">
        <v>50</v>
      </c>
      <c r="Q716" t="s">
        <v>50</v>
      </c>
      <c r="R716" t="s">
        <v>50</v>
      </c>
      <c r="T716">
        <v>2010</v>
      </c>
      <c r="U716" t="s">
        <v>5670</v>
      </c>
      <c r="W716" t="s">
        <v>36</v>
      </c>
      <c r="AO716" t="s">
        <v>37</v>
      </c>
      <c r="AP716" t="s">
        <v>37</v>
      </c>
      <c r="AQ716" t="s">
        <v>38</v>
      </c>
      <c r="AR716" t="s">
        <v>57</v>
      </c>
      <c r="AS716" t="s">
        <v>38</v>
      </c>
      <c r="AT716" t="s">
        <v>38</v>
      </c>
      <c r="AU716" t="s">
        <v>38</v>
      </c>
      <c r="AV716">
        <v>16.5</v>
      </c>
      <c r="AW716">
        <v>16.5</v>
      </c>
    </row>
    <row r="717" spans="1:51" x14ac:dyDescent="0.45">
      <c r="A717" t="s">
        <v>3810</v>
      </c>
      <c r="B717" t="s">
        <v>5687</v>
      </c>
      <c r="C717" t="s">
        <v>5688</v>
      </c>
      <c r="D717" t="s">
        <v>3810</v>
      </c>
      <c r="E717" t="s">
        <v>3811</v>
      </c>
      <c r="F717" t="s">
        <v>3810</v>
      </c>
      <c r="G717" t="s">
        <v>5689</v>
      </c>
      <c r="H717">
        <v>10010624124</v>
      </c>
      <c r="I717" t="s">
        <v>31</v>
      </c>
      <c r="J717" t="s">
        <v>32</v>
      </c>
      <c r="K717" t="s">
        <v>32</v>
      </c>
      <c r="L717" t="s">
        <v>36</v>
      </c>
      <c r="M717" t="s">
        <v>36</v>
      </c>
      <c r="N717" t="s">
        <v>36</v>
      </c>
      <c r="O717" t="s">
        <v>33</v>
      </c>
      <c r="P717" t="s">
        <v>50</v>
      </c>
      <c r="Q717" t="s">
        <v>50</v>
      </c>
      <c r="R717" t="s">
        <v>50</v>
      </c>
      <c r="U717" t="s">
        <v>5670</v>
      </c>
      <c r="W717" t="s">
        <v>36</v>
      </c>
      <c r="AO717" t="s">
        <v>38</v>
      </c>
      <c r="AP717" t="s">
        <v>38</v>
      </c>
      <c r="AQ717" t="s">
        <v>37</v>
      </c>
      <c r="AR717" t="s">
        <v>37</v>
      </c>
      <c r="AS717" t="s">
        <v>57</v>
      </c>
      <c r="AT717" t="s">
        <v>38</v>
      </c>
      <c r="AU717" t="s">
        <v>38</v>
      </c>
      <c r="AV717">
        <v>13</v>
      </c>
      <c r="AW717">
        <v>13</v>
      </c>
    </row>
    <row r="718" spans="1:51" x14ac:dyDescent="0.45">
      <c r="A718" t="s">
        <v>3810</v>
      </c>
      <c r="B718" t="s">
        <v>5690</v>
      </c>
      <c r="C718" t="s">
        <v>5691</v>
      </c>
      <c r="D718" t="s">
        <v>3810</v>
      </c>
      <c r="E718" t="s">
        <v>3811</v>
      </c>
      <c r="F718" t="s">
        <v>3810</v>
      </c>
      <c r="G718" t="s">
        <v>5692</v>
      </c>
      <c r="H718">
        <v>100032257860</v>
      </c>
      <c r="I718" t="s">
        <v>31</v>
      </c>
      <c r="J718" t="s">
        <v>32</v>
      </c>
      <c r="K718" t="s">
        <v>32</v>
      </c>
      <c r="L718" t="s">
        <v>36</v>
      </c>
      <c r="M718" t="s">
        <v>36</v>
      </c>
      <c r="N718" t="s">
        <v>36</v>
      </c>
      <c r="O718" t="s">
        <v>33</v>
      </c>
      <c r="P718" t="s">
        <v>38</v>
      </c>
      <c r="Q718" t="s">
        <v>38</v>
      </c>
      <c r="R718" t="s">
        <v>38</v>
      </c>
      <c r="S718">
        <v>2018</v>
      </c>
      <c r="W718" t="s">
        <v>78</v>
      </c>
      <c r="AO718" t="s">
        <v>8629</v>
      </c>
      <c r="AP718" t="s">
        <v>8629</v>
      </c>
      <c r="AQ718" t="s">
        <v>8629</v>
      </c>
      <c r="AR718" t="s">
        <v>8629</v>
      </c>
      <c r="AS718" t="s">
        <v>8629</v>
      </c>
      <c r="AT718" t="s">
        <v>8629</v>
      </c>
      <c r="AU718" t="s">
        <v>8629</v>
      </c>
      <c r="AV718" t="s">
        <v>8629</v>
      </c>
      <c r="AW718" t="s">
        <v>8629</v>
      </c>
    </row>
    <row r="719" spans="1:51" x14ac:dyDescent="0.45">
      <c r="A719" t="s">
        <v>3810</v>
      </c>
      <c r="B719" t="s">
        <v>5693</v>
      </c>
      <c r="C719" t="s">
        <v>5694</v>
      </c>
      <c r="D719" t="s">
        <v>5693</v>
      </c>
      <c r="E719" t="s">
        <v>3811</v>
      </c>
      <c r="F719" t="s">
        <v>3810</v>
      </c>
      <c r="G719" t="s">
        <v>5695</v>
      </c>
      <c r="H719">
        <v>10010676956</v>
      </c>
      <c r="I719" t="s">
        <v>31</v>
      </c>
      <c r="J719" t="s">
        <v>32</v>
      </c>
      <c r="K719" t="s">
        <v>32</v>
      </c>
      <c r="L719" t="s">
        <v>36</v>
      </c>
      <c r="M719" t="s">
        <v>36</v>
      </c>
      <c r="N719" t="s">
        <v>36</v>
      </c>
      <c r="O719" t="s">
        <v>33</v>
      </c>
      <c r="P719" t="s">
        <v>50</v>
      </c>
      <c r="Q719" t="s">
        <v>50</v>
      </c>
      <c r="R719" t="s">
        <v>50</v>
      </c>
      <c r="U719" t="s">
        <v>5670</v>
      </c>
      <c r="W719" t="s">
        <v>36</v>
      </c>
      <c r="AO719" t="s">
        <v>37</v>
      </c>
      <c r="AP719" t="s">
        <v>38</v>
      </c>
      <c r="AQ719" t="s">
        <v>37</v>
      </c>
      <c r="AR719" t="s">
        <v>38</v>
      </c>
      <c r="AS719" t="s">
        <v>38</v>
      </c>
      <c r="AT719" t="s">
        <v>38</v>
      </c>
      <c r="AU719" t="s">
        <v>38</v>
      </c>
      <c r="AV719">
        <v>13</v>
      </c>
      <c r="AW719">
        <v>13</v>
      </c>
    </row>
    <row r="720" spans="1:51" x14ac:dyDescent="0.45">
      <c r="A720" t="s">
        <v>3810</v>
      </c>
      <c r="B720" t="s">
        <v>5696</v>
      </c>
      <c r="C720" t="s">
        <v>5697</v>
      </c>
      <c r="D720" t="s">
        <v>3810</v>
      </c>
      <c r="E720" t="s">
        <v>3811</v>
      </c>
      <c r="F720" t="s">
        <v>3810</v>
      </c>
      <c r="G720" t="s">
        <v>5698</v>
      </c>
      <c r="H720">
        <v>100032011361</v>
      </c>
      <c r="I720" t="s">
        <v>31</v>
      </c>
      <c r="J720" t="s">
        <v>32</v>
      </c>
      <c r="K720" t="s">
        <v>32</v>
      </c>
      <c r="L720" t="s">
        <v>32</v>
      </c>
      <c r="M720" t="s">
        <v>32</v>
      </c>
      <c r="N720" t="s">
        <v>32</v>
      </c>
      <c r="O720" t="s">
        <v>33</v>
      </c>
      <c r="P720" t="s">
        <v>33</v>
      </c>
      <c r="Q720" t="s">
        <v>33</v>
      </c>
      <c r="R720" t="s">
        <v>33</v>
      </c>
      <c r="U720" t="s">
        <v>5670</v>
      </c>
      <c r="V720" t="s">
        <v>36</v>
      </c>
      <c r="W720" t="s">
        <v>36</v>
      </c>
      <c r="AO720" t="s">
        <v>237</v>
      </c>
      <c r="AP720" t="s">
        <v>37</v>
      </c>
      <c r="AQ720" t="s">
        <v>38</v>
      </c>
      <c r="AR720" t="s">
        <v>87</v>
      </c>
      <c r="AS720" t="s">
        <v>37</v>
      </c>
      <c r="AT720" t="s">
        <v>57</v>
      </c>
      <c r="AU720" t="s">
        <v>38</v>
      </c>
      <c r="AV720">
        <v>32</v>
      </c>
      <c r="AW720">
        <v>32</v>
      </c>
      <c r="AY720" t="s">
        <v>5699</v>
      </c>
    </row>
    <row r="721" spans="1:51" x14ac:dyDescent="0.45">
      <c r="A721" t="s">
        <v>3810</v>
      </c>
      <c r="B721" t="s">
        <v>5700</v>
      </c>
      <c r="C721" t="s">
        <v>5701</v>
      </c>
      <c r="D721" t="s">
        <v>3810</v>
      </c>
      <c r="E721" t="s">
        <v>3811</v>
      </c>
      <c r="F721" t="s">
        <v>3810</v>
      </c>
      <c r="G721" t="s">
        <v>5702</v>
      </c>
      <c r="H721">
        <v>10010686758</v>
      </c>
      <c r="I721" t="s">
        <v>31</v>
      </c>
      <c r="J721" t="s">
        <v>32</v>
      </c>
      <c r="K721" t="s">
        <v>32</v>
      </c>
      <c r="L721" t="s">
        <v>36</v>
      </c>
      <c r="M721" t="s">
        <v>36</v>
      </c>
      <c r="N721" t="s">
        <v>36</v>
      </c>
      <c r="O721" t="s">
        <v>33</v>
      </c>
      <c r="P721" t="s">
        <v>50</v>
      </c>
      <c r="Q721" t="s">
        <v>50</v>
      </c>
      <c r="R721" t="s">
        <v>50</v>
      </c>
      <c r="U721" t="s">
        <v>5670</v>
      </c>
      <c r="W721" t="s">
        <v>36</v>
      </c>
      <c r="AO721" t="s">
        <v>37</v>
      </c>
      <c r="AP721" t="s">
        <v>38</v>
      </c>
      <c r="AQ721" t="s">
        <v>37</v>
      </c>
      <c r="AR721" t="s">
        <v>38</v>
      </c>
      <c r="AS721" t="s">
        <v>38</v>
      </c>
      <c r="AT721" t="s">
        <v>38</v>
      </c>
      <c r="AU721" t="s">
        <v>38</v>
      </c>
      <c r="AV721">
        <v>10</v>
      </c>
      <c r="AW721">
        <v>10</v>
      </c>
    </row>
    <row r="722" spans="1:51" x14ac:dyDescent="0.45">
      <c r="A722" t="s">
        <v>3810</v>
      </c>
      <c r="B722" t="s">
        <v>5703</v>
      </c>
      <c r="C722" t="s">
        <v>5704</v>
      </c>
      <c r="D722" t="s">
        <v>5705</v>
      </c>
      <c r="E722" t="s">
        <v>3811</v>
      </c>
      <c r="F722" t="s">
        <v>3810</v>
      </c>
      <c r="G722" t="s">
        <v>5706</v>
      </c>
      <c r="H722">
        <v>10010686133</v>
      </c>
      <c r="I722" t="s">
        <v>31</v>
      </c>
      <c r="J722" t="s">
        <v>32</v>
      </c>
      <c r="K722" t="s">
        <v>32</v>
      </c>
      <c r="L722" t="s">
        <v>32</v>
      </c>
      <c r="M722" t="s">
        <v>32</v>
      </c>
      <c r="N722" t="s">
        <v>32</v>
      </c>
      <c r="O722" t="s">
        <v>33</v>
      </c>
      <c r="P722" t="s">
        <v>33</v>
      </c>
      <c r="Q722" t="s">
        <v>33</v>
      </c>
      <c r="R722" t="s">
        <v>33</v>
      </c>
      <c r="U722" t="s">
        <v>5670</v>
      </c>
      <c r="V722" t="s">
        <v>36</v>
      </c>
      <c r="W722" t="s">
        <v>36</v>
      </c>
      <c r="AO722" t="s">
        <v>237</v>
      </c>
      <c r="AP722" t="s">
        <v>37</v>
      </c>
      <c r="AQ722" t="s">
        <v>38</v>
      </c>
      <c r="AR722" t="s">
        <v>87</v>
      </c>
      <c r="AS722" t="s">
        <v>37</v>
      </c>
      <c r="AT722" t="s">
        <v>57</v>
      </c>
      <c r="AU722" t="s">
        <v>38</v>
      </c>
      <c r="AV722">
        <v>30</v>
      </c>
      <c r="AW722">
        <v>30</v>
      </c>
      <c r="AY722" t="s">
        <v>5707</v>
      </c>
    </row>
    <row r="723" spans="1:51" x14ac:dyDescent="0.45">
      <c r="A723" t="s">
        <v>3810</v>
      </c>
      <c r="B723" t="s">
        <v>5708</v>
      </c>
      <c r="C723" t="s">
        <v>5709</v>
      </c>
      <c r="D723" t="s">
        <v>3810</v>
      </c>
      <c r="E723" t="s">
        <v>3811</v>
      </c>
      <c r="F723" t="s">
        <v>3810</v>
      </c>
      <c r="G723" t="s">
        <v>5710</v>
      </c>
      <c r="H723">
        <v>10010686759</v>
      </c>
      <c r="I723" t="s">
        <v>31</v>
      </c>
      <c r="J723" t="s">
        <v>32</v>
      </c>
      <c r="K723" t="s">
        <v>32</v>
      </c>
      <c r="L723" t="s">
        <v>36</v>
      </c>
      <c r="M723" t="s">
        <v>36</v>
      </c>
      <c r="N723" t="s">
        <v>36</v>
      </c>
      <c r="O723" t="s">
        <v>33</v>
      </c>
      <c r="P723" t="s">
        <v>50</v>
      </c>
      <c r="Q723" t="s">
        <v>50</v>
      </c>
      <c r="R723" t="s">
        <v>50</v>
      </c>
      <c r="T723">
        <v>2010</v>
      </c>
      <c r="U723" t="s">
        <v>5670</v>
      </c>
      <c r="W723" t="s">
        <v>36</v>
      </c>
      <c r="AO723" t="s">
        <v>38</v>
      </c>
      <c r="AP723" t="s">
        <v>37</v>
      </c>
      <c r="AQ723" t="s">
        <v>38</v>
      </c>
      <c r="AR723" t="s">
        <v>37</v>
      </c>
      <c r="AS723" t="s">
        <v>38</v>
      </c>
      <c r="AT723" t="s">
        <v>38</v>
      </c>
      <c r="AU723" t="s">
        <v>38</v>
      </c>
      <c r="AV723">
        <v>13</v>
      </c>
      <c r="AW723">
        <v>13</v>
      </c>
    </row>
    <row r="724" spans="1:51" x14ac:dyDescent="0.45">
      <c r="A724" t="s">
        <v>3810</v>
      </c>
      <c r="B724" t="s">
        <v>5711</v>
      </c>
      <c r="C724" t="s">
        <v>5712</v>
      </c>
      <c r="D724" t="s">
        <v>3810</v>
      </c>
      <c r="E724" t="s">
        <v>3811</v>
      </c>
      <c r="F724" t="s">
        <v>3810</v>
      </c>
      <c r="G724" t="s">
        <v>5713</v>
      </c>
      <c r="H724">
        <v>10071162116</v>
      </c>
      <c r="I724" t="s">
        <v>31</v>
      </c>
      <c r="J724" t="s">
        <v>49</v>
      </c>
      <c r="K724" t="s">
        <v>49</v>
      </c>
      <c r="L724" t="s">
        <v>32</v>
      </c>
      <c r="M724" t="s">
        <v>32</v>
      </c>
      <c r="N724" t="s">
        <v>32</v>
      </c>
      <c r="O724" t="s">
        <v>49</v>
      </c>
      <c r="P724" t="s">
        <v>33</v>
      </c>
      <c r="Q724" t="s">
        <v>33</v>
      </c>
      <c r="R724" t="s">
        <v>33</v>
      </c>
      <c r="T724">
        <v>2018</v>
      </c>
      <c r="U724" t="s">
        <v>5670</v>
      </c>
      <c r="W724" t="s">
        <v>32</v>
      </c>
      <c r="AB724" t="s">
        <v>24</v>
      </c>
      <c r="AO724" t="s">
        <v>37</v>
      </c>
      <c r="AP724" t="s">
        <v>37</v>
      </c>
      <c r="AQ724" t="s">
        <v>37</v>
      </c>
      <c r="AR724" t="s">
        <v>37</v>
      </c>
      <c r="AS724" t="s">
        <v>37</v>
      </c>
      <c r="AT724" t="s">
        <v>57</v>
      </c>
      <c r="AU724" t="s">
        <v>38</v>
      </c>
      <c r="AV724">
        <v>44</v>
      </c>
      <c r="AW724">
        <v>44</v>
      </c>
      <c r="AY724" t="s">
        <v>5714</v>
      </c>
    </row>
    <row r="725" spans="1:51" x14ac:dyDescent="0.45">
      <c r="A725" t="s">
        <v>3810</v>
      </c>
      <c r="B725" t="s">
        <v>5715</v>
      </c>
      <c r="C725" t="s">
        <v>5716</v>
      </c>
      <c r="D725" t="s">
        <v>3810</v>
      </c>
      <c r="E725" t="s">
        <v>3811</v>
      </c>
      <c r="F725" t="s">
        <v>3810</v>
      </c>
      <c r="G725" t="s">
        <v>5717</v>
      </c>
      <c r="H725">
        <v>10071154703</v>
      </c>
      <c r="I725" t="s">
        <v>1621</v>
      </c>
      <c r="J725" t="s">
        <v>49</v>
      </c>
      <c r="K725" t="s">
        <v>32</v>
      </c>
      <c r="L725" t="s">
        <v>32</v>
      </c>
      <c r="M725" t="s">
        <v>32</v>
      </c>
      <c r="N725" t="s">
        <v>32</v>
      </c>
      <c r="O725" t="s">
        <v>33</v>
      </c>
      <c r="P725" t="s">
        <v>33</v>
      </c>
      <c r="Q725" t="s">
        <v>33</v>
      </c>
      <c r="R725" t="s">
        <v>33</v>
      </c>
      <c r="T725">
        <v>2015</v>
      </c>
      <c r="U725" t="s">
        <v>5670</v>
      </c>
      <c r="W725" t="s">
        <v>32</v>
      </c>
      <c r="AC725" t="s">
        <v>24</v>
      </c>
      <c r="AO725" t="s">
        <v>37</v>
      </c>
      <c r="AP725" t="s">
        <v>57</v>
      </c>
      <c r="AQ725" t="s">
        <v>38</v>
      </c>
      <c r="AR725" t="s">
        <v>87</v>
      </c>
      <c r="AS725" t="s">
        <v>37</v>
      </c>
      <c r="AT725" t="s">
        <v>57</v>
      </c>
      <c r="AU725" t="s">
        <v>38</v>
      </c>
      <c r="AV725">
        <v>26.5</v>
      </c>
      <c r="AW725">
        <v>26.5</v>
      </c>
      <c r="AY725" t="s">
        <v>5718</v>
      </c>
    </row>
    <row r="726" spans="1:51" x14ac:dyDescent="0.45">
      <c r="A726" t="s">
        <v>3810</v>
      </c>
      <c r="B726" t="s">
        <v>3379</v>
      </c>
      <c r="C726" t="s">
        <v>5719</v>
      </c>
      <c r="D726" t="s">
        <v>3810</v>
      </c>
      <c r="E726" t="s">
        <v>3811</v>
      </c>
      <c r="F726" t="s">
        <v>3810</v>
      </c>
      <c r="G726" t="s">
        <v>5720</v>
      </c>
      <c r="H726">
        <v>10071162117</v>
      </c>
      <c r="I726" t="s">
        <v>31</v>
      </c>
      <c r="J726" t="s">
        <v>49</v>
      </c>
      <c r="K726" t="s">
        <v>49</v>
      </c>
      <c r="L726" t="s">
        <v>32</v>
      </c>
      <c r="M726" t="s">
        <v>32</v>
      </c>
      <c r="N726" t="s">
        <v>32</v>
      </c>
      <c r="O726" t="s">
        <v>49</v>
      </c>
      <c r="P726" t="s">
        <v>33</v>
      </c>
      <c r="Q726" t="s">
        <v>33</v>
      </c>
      <c r="R726" t="s">
        <v>33</v>
      </c>
      <c r="T726">
        <v>2019</v>
      </c>
      <c r="U726" t="s">
        <v>5670</v>
      </c>
      <c r="W726" t="s">
        <v>36</v>
      </c>
      <c r="AO726" t="s">
        <v>37</v>
      </c>
      <c r="AP726" t="s">
        <v>38</v>
      </c>
      <c r="AQ726" t="s">
        <v>87</v>
      </c>
      <c r="AR726" t="s">
        <v>237</v>
      </c>
      <c r="AS726" t="s">
        <v>37</v>
      </c>
      <c r="AT726" t="s">
        <v>57</v>
      </c>
      <c r="AU726" t="s">
        <v>38</v>
      </c>
      <c r="AV726">
        <v>32</v>
      </c>
      <c r="AW726">
        <v>32</v>
      </c>
      <c r="AY726" t="s">
        <v>5721</v>
      </c>
    </row>
    <row r="727" spans="1:51" x14ac:dyDescent="0.45">
      <c r="A727" t="s">
        <v>3811</v>
      </c>
      <c r="B727" t="s">
        <v>9066</v>
      </c>
      <c r="C727" t="s">
        <v>9067</v>
      </c>
      <c r="D727" t="s">
        <v>9066</v>
      </c>
      <c r="E727" t="s">
        <v>3811</v>
      </c>
      <c r="F727" t="s">
        <v>3811</v>
      </c>
      <c r="G727" t="s">
        <v>9068</v>
      </c>
      <c r="H727" t="s">
        <v>34</v>
      </c>
      <c r="I727" t="s">
        <v>31</v>
      </c>
      <c r="J727" t="s">
        <v>32</v>
      </c>
      <c r="K727" t="s">
        <v>32</v>
      </c>
      <c r="L727" t="s">
        <v>32</v>
      </c>
      <c r="M727" t="s">
        <v>32</v>
      </c>
      <c r="N727" t="s">
        <v>32</v>
      </c>
      <c r="O727" t="s">
        <v>33</v>
      </c>
      <c r="P727" t="s">
        <v>33</v>
      </c>
      <c r="Q727" t="s">
        <v>33</v>
      </c>
      <c r="R727" t="s">
        <v>33</v>
      </c>
      <c r="U727" t="s">
        <v>386</v>
      </c>
      <c r="W727" t="s">
        <v>36</v>
      </c>
      <c r="AO727" t="s">
        <v>37</v>
      </c>
      <c r="AP727" t="s">
        <v>37</v>
      </c>
      <c r="AQ727" t="s">
        <v>37</v>
      </c>
      <c r="AR727" t="s">
        <v>37</v>
      </c>
      <c r="AS727" t="s">
        <v>87</v>
      </c>
      <c r="AT727" t="s">
        <v>37</v>
      </c>
      <c r="AU727" t="s">
        <v>38</v>
      </c>
      <c r="AV727">
        <v>46</v>
      </c>
      <c r="AW727">
        <v>46</v>
      </c>
      <c r="AY727" t="s">
        <v>9069</v>
      </c>
    </row>
    <row r="728" spans="1:51" x14ac:dyDescent="0.45">
      <c r="A728" t="s">
        <v>3811</v>
      </c>
      <c r="B728" t="s">
        <v>9070</v>
      </c>
      <c r="C728" t="s">
        <v>9071</v>
      </c>
      <c r="D728" t="s">
        <v>9070</v>
      </c>
      <c r="E728" t="s">
        <v>9072</v>
      </c>
      <c r="F728" t="s">
        <v>3811</v>
      </c>
      <c r="G728" t="s">
        <v>9073</v>
      </c>
      <c r="H728" t="s">
        <v>34</v>
      </c>
      <c r="I728" t="s">
        <v>31</v>
      </c>
      <c r="J728" t="s">
        <v>32</v>
      </c>
      <c r="K728" t="s">
        <v>32</v>
      </c>
      <c r="L728" t="s">
        <v>32</v>
      </c>
      <c r="M728" t="s">
        <v>32</v>
      </c>
      <c r="N728" t="s">
        <v>32</v>
      </c>
      <c r="O728" t="s">
        <v>33</v>
      </c>
      <c r="P728" t="s">
        <v>33</v>
      </c>
      <c r="Q728" t="s">
        <v>33</v>
      </c>
      <c r="R728" t="s">
        <v>33</v>
      </c>
      <c r="T728">
        <v>2013</v>
      </c>
      <c r="U728" t="s">
        <v>386</v>
      </c>
      <c r="W728" t="s">
        <v>32</v>
      </c>
      <c r="AM728" t="s">
        <v>24</v>
      </c>
      <c r="AN728" t="s">
        <v>9074</v>
      </c>
      <c r="AO728" t="s">
        <v>37</v>
      </c>
      <c r="AP728" t="s">
        <v>87</v>
      </c>
      <c r="AQ728" t="s">
        <v>37</v>
      </c>
      <c r="AR728" t="s">
        <v>37</v>
      </c>
      <c r="AS728" t="s">
        <v>87</v>
      </c>
      <c r="AT728" t="s">
        <v>37</v>
      </c>
      <c r="AU728" t="s">
        <v>38</v>
      </c>
      <c r="AV728">
        <v>46</v>
      </c>
      <c r="AW728">
        <v>46</v>
      </c>
      <c r="AY728" t="s">
        <v>9075</v>
      </c>
    </row>
    <row r="729" spans="1:51" x14ac:dyDescent="0.45">
      <c r="A729" t="s">
        <v>3811</v>
      </c>
      <c r="B729" t="s">
        <v>9076</v>
      </c>
      <c r="C729" t="s">
        <v>9077</v>
      </c>
      <c r="D729" t="s">
        <v>9076</v>
      </c>
      <c r="E729" t="s">
        <v>3811</v>
      </c>
      <c r="F729" t="s">
        <v>3811</v>
      </c>
      <c r="G729" t="s">
        <v>9078</v>
      </c>
      <c r="H729" t="s">
        <v>34</v>
      </c>
      <c r="I729" t="s">
        <v>31</v>
      </c>
      <c r="J729" t="s">
        <v>32</v>
      </c>
      <c r="K729" t="s">
        <v>32</v>
      </c>
      <c r="L729" t="s">
        <v>32</v>
      </c>
      <c r="M729" t="s">
        <v>32</v>
      </c>
      <c r="N729" t="s">
        <v>32</v>
      </c>
      <c r="O729" t="s">
        <v>33</v>
      </c>
      <c r="P729" t="s">
        <v>33</v>
      </c>
      <c r="Q729" t="s">
        <v>33</v>
      </c>
      <c r="R729" t="s">
        <v>33</v>
      </c>
      <c r="U729" t="s">
        <v>386</v>
      </c>
      <c r="W729" t="s">
        <v>32</v>
      </c>
      <c r="AJ729" t="s">
        <v>24</v>
      </c>
      <c r="AO729" t="s">
        <v>37</v>
      </c>
      <c r="AP729" t="s">
        <v>37</v>
      </c>
      <c r="AQ729" t="s">
        <v>37</v>
      </c>
      <c r="AR729" t="s">
        <v>37</v>
      </c>
      <c r="AS729" t="s">
        <v>87</v>
      </c>
      <c r="AT729" t="s">
        <v>37</v>
      </c>
      <c r="AU729" t="s">
        <v>38</v>
      </c>
      <c r="AV729">
        <v>46</v>
      </c>
      <c r="AW729">
        <v>46</v>
      </c>
      <c r="AY729" t="s">
        <v>9079</v>
      </c>
    </row>
    <row r="730" spans="1:51" x14ac:dyDescent="0.45">
      <c r="A730" t="s">
        <v>3811</v>
      </c>
      <c r="B730" t="s">
        <v>9080</v>
      </c>
      <c r="C730" t="s">
        <v>922</v>
      </c>
      <c r="D730" t="s">
        <v>9080</v>
      </c>
      <c r="E730" t="s">
        <v>9072</v>
      </c>
      <c r="F730" t="s">
        <v>3811</v>
      </c>
      <c r="G730" t="s">
        <v>9081</v>
      </c>
      <c r="H730" t="s">
        <v>34</v>
      </c>
      <c r="I730" t="s">
        <v>31</v>
      </c>
      <c r="J730" t="s">
        <v>32</v>
      </c>
      <c r="K730" t="s">
        <v>32</v>
      </c>
      <c r="L730" t="s">
        <v>32</v>
      </c>
      <c r="M730" t="s">
        <v>32</v>
      </c>
      <c r="N730" t="s">
        <v>32</v>
      </c>
      <c r="O730" t="s">
        <v>33</v>
      </c>
      <c r="P730" t="s">
        <v>33</v>
      </c>
      <c r="Q730" t="s">
        <v>33</v>
      </c>
      <c r="R730" t="s">
        <v>33</v>
      </c>
      <c r="T730">
        <v>2020</v>
      </c>
      <c r="U730" t="s">
        <v>386</v>
      </c>
      <c r="W730" t="s">
        <v>32</v>
      </c>
      <c r="Z730" t="s">
        <v>24</v>
      </c>
      <c r="AO730" t="s">
        <v>37</v>
      </c>
      <c r="AP730" t="s">
        <v>87</v>
      </c>
      <c r="AQ730" t="s">
        <v>37</v>
      </c>
      <c r="AR730" t="s">
        <v>37</v>
      </c>
      <c r="AS730" t="s">
        <v>37</v>
      </c>
      <c r="AT730" t="s">
        <v>37</v>
      </c>
      <c r="AU730" t="s">
        <v>38</v>
      </c>
      <c r="AV730">
        <v>46</v>
      </c>
      <c r="AW730">
        <v>46</v>
      </c>
      <c r="AY730" t="s">
        <v>9082</v>
      </c>
    </row>
    <row r="731" spans="1:51" x14ac:dyDescent="0.45">
      <c r="A731" t="s">
        <v>3811</v>
      </c>
      <c r="B731" t="s">
        <v>9083</v>
      </c>
      <c r="C731" t="s">
        <v>152</v>
      </c>
      <c r="D731" t="s">
        <v>9083</v>
      </c>
      <c r="E731" t="s">
        <v>9072</v>
      </c>
      <c r="F731" t="s">
        <v>3811</v>
      </c>
      <c r="G731" t="s">
        <v>9084</v>
      </c>
      <c r="H731" t="s">
        <v>34</v>
      </c>
      <c r="I731" t="s">
        <v>31</v>
      </c>
      <c r="J731" t="s">
        <v>32</v>
      </c>
      <c r="K731" t="s">
        <v>32</v>
      </c>
      <c r="L731" t="s">
        <v>32</v>
      </c>
      <c r="M731" t="s">
        <v>32</v>
      </c>
      <c r="N731" t="s">
        <v>32</v>
      </c>
      <c r="O731" t="s">
        <v>33</v>
      </c>
      <c r="P731" t="s">
        <v>33</v>
      </c>
      <c r="Q731" t="s">
        <v>33</v>
      </c>
      <c r="R731" t="s">
        <v>33</v>
      </c>
      <c r="U731" t="s">
        <v>386</v>
      </c>
      <c r="W731" t="s">
        <v>36</v>
      </c>
      <c r="AO731" t="s">
        <v>37</v>
      </c>
      <c r="AP731" t="s">
        <v>37</v>
      </c>
      <c r="AQ731" t="s">
        <v>37</v>
      </c>
      <c r="AR731" t="s">
        <v>37</v>
      </c>
      <c r="AS731" t="s">
        <v>87</v>
      </c>
      <c r="AT731" t="s">
        <v>37</v>
      </c>
      <c r="AU731" t="s">
        <v>38</v>
      </c>
      <c r="AV731">
        <v>46</v>
      </c>
      <c r="AW731">
        <v>46</v>
      </c>
      <c r="AY731" t="s">
        <v>9085</v>
      </c>
    </row>
    <row r="732" spans="1:51" x14ac:dyDescent="0.45">
      <c r="A732" t="s">
        <v>3811</v>
      </c>
      <c r="B732" t="s">
        <v>9086</v>
      </c>
      <c r="C732" t="s">
        <v>1295</v>
      </c>
      <c r="D732" t="s">
        <v>9086</v>
      </c>
      <c r="E732" t="s">
        <v>3811</v>
      </c>
      <c r="F732" t="s">
        <v>3811</v>
      </c>
      <c r="G732" t="s">
        <v>9087</v>
      </c>
      <c r="H732" t="s">
        <v>34</v>
      </c>
      <c r="I732" t="s">
        <v>31</v>
      </c>
      <c r="J732" t="s">
        <v>32</v>
      </c>
      <c r="K732" t="s">
        <v>32</v>
      </c>
      <c r="L732" t="s">
        <v>32</v>
      </c>
      <c r="M732" t="s">
        <v>32</v>
      </c>
      <c r="N732" t="s">
        <v>32</v>
      </c>
      <c r="O732" t="s">
        <v>33</v>
      </c>
      <c r="P732" t="s">
        <v>33</v>
      </c>
      <c r="Q732" t="s">
        <v>33</v>
      </c>
      <c r="R732" t="s">
        <v>33</v>
      </c>
      <c r="U732" t="s">
        <v>386</v>
      </c>
      <c r="W732" t="s">
        <v>36</v>
      </c>
      <c r="AO732" t="s">
        <v>237</v>
      </c>
      <c r="AP732" t="s">
        <v>38</v>
      </c>
      <c r="AQ732" t="s">
        <v>982</v>
      </c>
      <c r="AR732" t="s">
        <v>38</v>
      </c>
      <c r="AS732" t="s">
        <v>57</v>
      </c>
      <c r="AT732" t="s">
        <v>57</v>
      </c>
      <c r="AU732" t="s">
        <v>38</v>
      </c>
      <c r="AV732">
        <v>18</v>
      </c>
      <c r="AW732">
        <v>18</v>
      </c>
      <c r="AY732" t="s">
        <v>9088</v>
      </c>
    </row>
    <row r="733" spans="1:51" x14ac:dyDescent="0.45">
      <c r="A733" t="s">
        <v>3811</v>
      </c>
      <c r="B733" t="s">
        <v>9089</v>
      </c>
      <c r="C733" t="s">
        <v>152</v>
      </c>
      <c r="D733" t="s">
        <v>9089</v>
      </c>
      <c r="E733" t="s">
        <v>3811</v>
      </c>
      <c r="F733" t="s">
        <v>3811</v>
      </c>
      <c r="G733" t="s">
        <v>9090</v>
      </c>
      <c r="H733" t="s">
        <v>34</v>
      </c>
      <c r="I733" t="s">
        <v>31</v>
      </c>
      <c r="J733" t="s">
        <v>32</v>
      </c>
      <c r="K733" t="s">
        <v>32</v>
      </c>
      <c r="L733" t="s">
        <v>32</v>
      </c>
      <c r="M733" t="s">
        <v>32</v>
      </c>
      <c r="N733" t="s">
        <v>32</v>
      </c>
      <c r="O733" t="s">
        <v>33</v>
      </c>
      <c r="P733" t="s">
        <v>33</v>
      </c>
      <c r="Q733" t="s">
        <v>33</v>
      </c>
      <c r="R733" t="s">
        <v>33</v>
      </c>
      <c r="U733" t="s">
        <v>386</v>
      </c>
      <c r="W733" t="s">
        <v>32</v>
      </c>
      <c r="AM733" t="s">
        <v>24</v>
      </c>
      <c r="AN733" t="s">
        <v>9091</v>
      </c>
      <c r="AO733" t="s">
        <v>403</v>
      </c>
      <c r="AP733" t="s">
        <v>57</v>
      </c>
      <c r="AQ733" t="s">
        <v>38</v>
      </c>
      <c r="AR733" t="s">
        <v>57</v>
      </c>
      <c r="AS733" t="s">
        <v>237</v>
      </c>
      <c r="AT733" t="s">
        <v>57</v>
      </c>
      <c r="AU733" t="s">
        <v>38</v>
      </c>
      <c r="AV733">
        <v>18</v>
      </c>
      <c r="AW733">
        <v>18</v>
      </c>
      <c r="AY733" t="s">
        <v>9092</v>
      </c>
    </row>
    <row r="734" spans="1:51" x14ac:dyDescent="0.45">
      <c r="A734" t="s">
        <v>3811</v>
      </c>
      <c r="B734" t="s">
        <v>9093</v>
      </c>
      <c r="C734" t="s">
        <v>9094</v>
      </c>
      <c r="D734" t="s">
        <v>9093</v>
      </c>
      <c r="E734" t="s">
        <v>9072</v>
      </c>
      <c r="F734" t="s">
        <v>3811</v>
      </c>
      <c r="G734" t="s">
        <v>9095</v>
      </c>
      <c r="H734" t="s">
        <v>34</v>
      </c>
      <c r="I734" t="s">
        <v>31</v>
      </c>
      <c r="J734" t="s">
        <v>32</v>
      </c>
      <c r="K734" t="s">
        <v>32</v>
      </c>
      <c r="L734" t="s">
        <v>32</v>
      </c>
      <c r="M734" t="s">
        <v>32</v>
      </c>
      <c r="N734" t="s">
        <v>32</v>
      </c>
      <c r="O734" t="s">
        <v>33</v>
      </c>
      <c r="P734" t="s">
        <v>33</v>
      </c>
      <c r="Q734" t="s">
        <v>33</v>
      </c>
      <c r="R734" t="s">
        <v>33</v>
      </c>
      <c r="U734" t="s">
        <v>386</v>
      </c>
      <c r="W734" t="s">
        <v>32</v>
      </c>
      <c r="AM734" t="s">
        <v>24</v>
      </c>
      <c r="AN734" t="s">
        <v>9096</v>
      </c>
      <c r="AO734" t="s">
        <v>87</v>
      </c>
      <c r="AP734" t="s">
        <v>37</v>
      </c>
      <c r="AQ734" t="s">
        <v>37</v>
      </c>
      <c r="AR734" t="s">
        <v>37</v>
      </c>
      <c r="AS734" t="s">
        <v>37</v>
      </c>
      <c r="AT734" t="s">
        <v>37</v>
      </c>
      <c r="AU734" t="s">
        <v>38</v>
      </c>
      <c r="AV734">
        <v>46</v>
      </c>
      <c r="AW734">
        <v>46</v>
      </c>
      <c r="AY734" t="s">
        <v>9097</v>
      </c>
    </row>
    <row r="735" spans="1:51" x14ac:dyDescent="0.45">
      <c r="A735" t="s">
        <v>3811</v>
      </c>
      <c r="B735" t="s">
        <v>9098</v>
      </c>
      <c r="C735" t="s">
        <v>8069</v>
      </c>
      <c r="D735" t="s">
        <v>9099</v>
      </c>
      <c r="E735" t="s">
        <v>9072</v>
      </c>
      <c r="F735" t="s">
        <v>3811</v>
      </c>
      <c r="G735" t="s">
        <v>9100</v>
      </c>
      <c r="H735" t="s">
        <v>34</v>
      </c>
      <c r="I735" t="s">
        <v>31</v>
      </c>
      <c r="J735" t="s">
        <v>32</v>
      </c>
      <c r="K735" t="s">
        <v>32</v>
      </c>
      <c r="L735" t="s">
        <v>32</v>
      </c>
      <c r="M735" t="s">
        <v>32</v>
      </c>
      <c r="N735" t="s">
        <v>32</v>
      </c>
      <c r="O735" t="s">
        <v>33</v>
      </c>
      <c r="P735" t="s">
        <v>33</v>
      </c>
      <c r="Q735" t="s">
        <v>33</v>
      </c>
      <c r="R735" t="s">
        <v>33</v>
      </c>
      <c r="U735" t="s">
        <v>386</v>
      </c>
      <c r="W735" t="s">
        <v>36</v>
      </c>
      <c r="AO735" t="s">
        <v>57</v>
      </c>
      <c r="AP735" t="s">
        <v>37</v>
      </c>
      <c r="AQ735" t="s">
        <v>38</v>
      </c>
      <c r="AR735" t="s">
        <v>87</v>
      </c>
      <c r="AS735" t="s">
        <v>37</v>
      </c>
      <c r="AT735" t="s">
        <v>57</v>
      </c>
      <c r="AU735" t="s">
        <v>38</v>
      </c>
      <c r="AV735">
        <v>30</v>
      </c>
      <c r="AW735">
        <v>30</v>
      </c>
      <c r="AY735" t="s">
        <v>9101</v>
      </c>
    </row>
    <row r="736" spans="1:51" x14ac:dyDescent="0.45">
      <c r="A736" t="s">
        <v>3811</v>
      </c>
      <c r="B736" t="s">
        <v>9102</v>
      </c>
      <c r="C736" t="s">
        <v>9103</v>
      </c>
      <c r="D736" t="s">
        <v>9102</v>
      </c>
      <c r="E736" t="s">
        <v>9072</v>
      </c>
      <c r="F736" t="s">
        <v>3811</v>
      </c>
      <c r="G736" t="s">
        <v>9104</v>
      </c>
      <c r="H736" t="s">
        <v>34</v>
      </c>
      <c r="I736" t="s">
        <v>31</v>
      </c>
      <c r="J736" t="s">
        <v>32</v>
      </c>
      <c r="K736" t="s">
        <v>32</v>
      </c>
      <c r="L736" t="s">
        <v>32</v>
      </c>
      <c r="M736" t="s">
        <v>32</v>
      </c>
      <c r="N736" t="s">
        <v>32</v>
      </c>
      <c r="O736" t="s">
        <v>33</v>
      </c>
      <c r="P736" t="s">
        <v>33</v>
      </c>
      <c r="Q736" t="s">
        <v>33</v>
      </c>
      <c r="R736" t="s">
        <v>33</v>
      </c>
      <c r="U736" t="s">
        <v>386</v>
      </c>
      <c r="W736" t="s">
        <v>36</v>
      </c>
      <c r="AO736" t="s">
        <v>37</v>
      </c>
      <c r="AP736" t="s">
        <v>37</v>
      </c>
      <c r="AQ736" t="s">
        <v>87</v>
      </c>
      <c r="AR736" t="s">
        <v>87</v>
      </c>
      <c r="AS736" t="s">
        <v>37</v>
      </c>
      <c r="AT736" t="s">
        <v>37</v>
      </c>
      <c r="AU736" t="s">
        <v>38</v>
      </c>
      <c r="AV736">
        <v>51</v>
      </c>
      <c r="AW736">
        <v>51</v>
      </c>
      <c r="AY736" t="s">
        <v>9105</v>
      </c>
    </row>
    <row r="737" spans="1:51" x14ac:dyDescent="0.45">
      <c r="A737" t="s">
        <v>3811</v>
      </c>
      <c r="B737" t="s">
        <v>9106</v>
      </c>
      <c r="C737" t="s">
        <v>9107</v>
      </c>
      <c r="D737" t="s">
        <v>9102</v>
      </c>
      <c r="E737" t="s">
        <v>9072</v>
      </c>
      <c r="F737" t="s">
        <v>3811</v>
      </c>
      <c r="G737" t="s">
        <v>9108</v>
      </c>
      <c r="H737" t="s">
        <v>34</v>
      </c>
      <c r="I737" t="s">
        <v>31</v>
      </c>
      <c r="J737" t="s">
        <v>32</v>
      </c>
      <c r="K737" t="s">
        <v>32</v>
      </c>
      <c r="L737" t="s">
        <v>32</v>
      </c>
      <c r="M737" t="s">
        <v>32</v>
      </c>
      <c r="N737" t="s">
        <v>32</v>
      </c>
      <c r="O737" t="s">
        <v>33</v>
      </c>
      <c r="P737" t="s">
        <v>33</v>
      </c>
      <c r="Q737" t="s">
        <v>33</v>
      </c>
      <c r="R737" t="s">
        <v>33</v>
      </c>
      <c r="U737" t="s">
        <v>386</v>
      </c>
      <c r="W737" t="s">
        <v>36</v>
      </c>
      <c r="AO737" t="s">
        <v>87</v>
      </c>
      <c r="AP737" t="s">
        <v>37</v>
      </c>
      <c r="AQ737" t="s">
        <v>38</v>
      </c>
      <c r="AR737" t="s">
        <v>37</v>
      </c>
      <c r="AS737" t="s">
        <v>57</v>
      </c>
      <c r="AT737" t="s">
        <v>57</v>
      </c>
      <c r="AU737" t="s">
        <v>38</v>
      </c>
      <c r="AV737">
        <v>30</v>
      </c>
      <c r="AW737">
        <v>30</v>
      </c>
      <c r="AY737" t="s">
        <v>9109</v>
      </c>
    </row>
    <row r="738" spans="1:51" x14ac:dyDescent="0.45">
      <c r="A738" t="s">
        <v>3811</v>
      </c>
      <c r="B738" t="s">
        <v>9110</v>
      </c>
      <c r="C738" t="s">
        <v>9111</v>
      </c>
      <c r="D738" t="s">
        <v>9102</v>
      </c>
      <c r="E738" t="s">
        <v>9072</v>
      </c>
      <c r="F738" t="s">
        <v>3811</v>
      </c>
      <c r="G738" t="s">
        <v>9112</v>
      </c>
      <c r="H738" t="s">
        <v>34</v>
      </c>
      <c r="I738" t="s">
        <v>31</v>
      </c>
      <c r="J738" t="s">
        <v>32</v>
      </c>
      <c r="K738" t="s">
        <v>32</v>
      </c>
      <c r="L738" t="s">
        <v>32</v>
      </c>
      <c r="M738" t="s">
        <v>32</v>
      </c>
      <c r="N738" t="s">
        <v>32</v>
      </c>
      <c r="O738" t="s">
        <v>33</v>
      </c>
      <c r="P738" t="s">
        <v>33</v>
      </c>
      <c r="Q738" t="s">
        <v>33</v>
      </c>
      <c r="R738" t="s">
        <v>33</v>
      </c>
      <c r="U738" t="s">
        <v>386</v>
      </c>
      <c r="W738" t="s">
        <v>36</v>
      </c>
      <c r="AO738" t="s">
        <v>403</v>
      </c>
      <c r="AP738" t="s">
        <v>57</v>
      </c>
      <c r="AQ738" t="s">
        <v>38</v>
      </c>
      <c r="AR738" t="s">
        <v>87</v>
      </c>
      <c r="AS738" t="s">
        <v>38</v>
      </c>
      <c r="AT738" t="s">
        <v>57</v>
      </c>
      <c r="AU738" t="s">
        <v>38</v>
      </c>
      <c r="AV738">
        <v>18</v>
      </c>
      <c r="AW738">
        <v>18</v>
      </c>
      <c r="AY738" t="s">
        <v>9113</v>
      </c>
    </row>
    <row r="739" spans="1:51" x14ac:dyDescent="0.45">
      <c r="A739" t="s">
        <v>3811</v>
      </c>
      <c r="B739" t="s">
        <v>9114</v>
      </c>
      <c r="C739" t="s">
        <v>9115</v>
      </c>
      <c r="D739" t="s">
        <v>9114</v>
      </c>
      <c r="E739" t="s">
        <v>9072</v>
      </c>
      <c r="F739" t="s">
        <v>3811</v>
      </c>
      <c r="G739" t="s">
        <v>9116</v>
      </c>
      <c r="H739" t="s">
        <v>34</v>
      </c>
      <c r="I739" t="s">
        <v>31</v>
      </c>
      <c r="J739" t="s">
        <v>32</v>
      </c>
      <c r="K739" t="s">
        <v>32</v>
      </c>
      <c r="L739" t="s">
        <v>32</v>
      </c>
      <c r="M739" t="s">
        <v>32</v>
      </c>
      <c r="N739" t="s">
        <v>32</v>
      </c>
      <c r="O739" t="s">
        <v>33</v>
      </c>
      <c r="P739" t="s">
        <v>33</v>
      </c>
      <c r="Q739" t="s">
        <v>33</v>
      </c>
      <c r="R739" t="s">
        <v>33</v>
      </c>
      <c r="U739" t="s">
        <v>386</v>
      </c>
      <c r="W739" t="s">
        <v>36</v>
      </c>
      <c r="AO739" t="s">
        <v>237</v>
      </c>
      <c r="AP739" t="s">
        <v>57</v>
      </c>
      <c r="AQ739" t="s">
        <v>38</v>
      </c>
      <c r="AR739" t="s">
        <v>57</v>
      </c>
      <c r="AS739" t="s">
        <v>403</v>
      </c>
      <c r="AT739" t="s">
        <v>57</v>
      </c>
      <c r="AU739" t="s">
        <v>38</v>
      </c>
      <c r="AV739">
        <v>18</v>
      </c>
      <c r="AW739">
        <v>18</v>
      </c>
      <c r="AY739" t="s">
        <v>9117</v>
      </c>
    </row>
    <row r="740" spans="1:51" x14ac:dyDescent="0.45">
      <c r="A740" t="s">
        <v>3811</v>
      </c>
      <c r="B740" t="s">
        <v>9118</v>
      </c>
      <c r="C740" t="s">
        <v>8058</v>
      </c>
      <c r="D740" t="s">
        <v>9119</v>
      </c>
      <c r="E740" t="s">
        <v>3811</v>
      </c>
      <c r="F740" t="s">
        <v>3811</v>
      </c>
      <c r="G740" t="s">
        <v>9120</v>
      </c>
      <c r="H740" t="s">
        <v>34</v>
      </c>
      <c r="I740" t="s">
        <v>111</v>
      </c>
      <c r="J740" t="s">
        <v>32</v>
      </c>
      <c r="K740" t="s">
        <v>32</v>
      </c>
      <c r="L740" t="s">
        <v>32</v>
      </c>
      <c r="M740" t="s">
        <v>32</v>
      </c>
      <c r="N740" t="s">
        <v>32</v>
      </c>
      <c r="O740" t="s">
        <v>33</v>
      </c>
      <c r="P740" t="s">
        <v>33</v>
      </c>
      <c r="Q740" t="s">
        <v>33</v>
      </c>
      <c r="R740" t="s">
        <v>33</v>
      </c>
      <c r="U740" t="s">
        <v>386</v>
      </c>
      <c r="W740" t="s">
        <v>36</v>
      </c>
      <c r="AO740" t="s">
        <v>38</v>
      </c>
      <c r="AP740" t="s">
        <v>87</v>
      </c>
      <c r="AQ740" t="s">
        <v>87</v>
      </c>
      <c r="AR740" t="s">
        <v>87</v>
      </c>
      <c r="AS740" t="s">
        <v>87</v>
      </c>
      <c r="AT740" t="s">
        <v>38</v>
      </c>
      <c r="AU740" t="s">
        <v>38</v>
      </c>
      <c r="AV740">
        <v>31.5</v>
      </c>
      <c r="AW740">
        <v>31.5</v>
      </c>
      <c r="AY740" t="s">
        <v>9121</v>
      </c>
    </row>
    <row r="741" spans="1:51" x14ac:dyDescent="0.45">
      <c r="A741" t="s">
        <v>3811</v>
      </c>
      <c r="B741" t="s">
        <v>9122</v>
      </c>
      <c r="C741" t="s">
        <v>9123</v>
      </c>
      <c r="D741" t="s">
        <v>9122</v>
      </c>
      <c r="E741" t="s">
        <v>9072</v>
      </c>
      <c r="F741" t="s">
        <v>3811</v>
      </c>
      <c r="G741" t="s">
        <v>9124</v>
      </c>
      <c r="H741" t="s">
        <v>34</v>
      </c>
      <c r="I741" t="s">
        <v>31</v>
      </c>
      <c r="J741" t="s">
        <v>32</v>
      </c>
      <c r="K741" t="s">
        <v>32</v>
      </c>
      <c r="L741" t="s">
        <v>32</v>
      </c>
      <c r="M741" t="s">
        <v>32</v>
      </c>
      <c r="N741" t="s">
        <v>32</v>
      </c>
      <c r="O741" t="s">
        <v>33</v>
      </c>
      <c r="P741" t="s">
        <v>33</v>
      </c>
      <c r="Q741" t="s">
        <v>33</v>
      </c>
      <c r="R741" t="s">
        <v>33</v>
      </c>
      <c r="U741" t="s">
        <v>386</v>
      </c>
      <c r="W741" t="s">
        <v>36</v>
      </c>
      <c r="AO741" t="s">
        <v>87</v>
      </c>
      <c r="AP741" t="s">
        <v>37</v>
      </c>
      <c r="AQ741" t="s">
        <v>37</v>
      </c>
      <c r="AR741" t="s">
        <v>37</v>
      </c>
      <c r="AS741" t="s">
        <v>37</v>
      </c>
      <c r="AT741" t="s">
        <v>37</v>
      </c>
      <c r="AU741" t="s">
        <v>38</v>
      </c>
      <c r="AV741">
        <v>46</v>
      </c>
      <c r="AW741">
        <v>46</v>
      </c>
      <c r="AY741" t="s">
        <v>9125</v>
      </c>
    </row>
    <row r="742" spans="1:51" x14ac:dyDescent="0.45">
      <c r="A742" t="s">
        <v>3811</v>
      </c>
      <c r="B742" t="s">
        <v>9126</v>
      </c>
      <c r="C742" t="s">
        <v>9127</v>
      </c>
      <c r="D742" t="s">
        <v>9080</v>
      </c>
      <c r="E742" t="s">
        <v>9072</v>
      </c>
      <c r="F742" t="s">
        <v>3811</v>
      </c>
      <c r="G742" t="s">
        <v>9128</v>
      </c>
      <c r="H742" t="s">
        <v>34</v>
      </c>
      <c r="I742" t="s">
        <v>31</v>
      </c>
      <c r="J742" t="s">
        <v>32</v>
      </c>
      <c r="K742" t="s">
        <v>32</v>
      </c>
      <c r="L742" t="s">
        <v>32</v>
      </c>
      <c r="M742" t="s">
        <v>32</v>
      </c>
      <c r="N742" t="s">
        <v>32</v>
      </c>
      <c r="O742" t="s">
        <v>33</v>
      </c>
      <c r="P742" t="s">
        <v>33</v>
      </c>
      <c r="Q742" t="s">
        <v>33</v>
      </c>
      <c r="R742" t="s">
        <v>33</v>
      </c>
      <c r="U742" t="s">
        <v>386</v>
      </c>
      <c r="W742" t="s">
        <v>36</v>
      </c>
      <c r="AO742" t="s">
        <v>57</v>
      </c>
      <c r="AP742" t="s">
        <v>38</v>
      </c>
      <c r="AQ742" t="s">
        <v>403</v>
      </c>
      <c r="AR742" t="s">
        <v>38</v>
      </c>
      <c r="AS742" t="s">
        <v>70</v>
      </c>
      <c r="AT742" t="s">
        <v>57</v>
      </c>
      <c r="AU742" t="s">
        <v>38</v>
      </c>
      <c r="AV742">
        <v>18</v>
      </c>
      <c r="AW742">
        <v>18</v>
      </c>
      <c r="AY742" t="s">
        <v>9129</v>
      </c>
    </row>
    <row r="743" spans="1:51" x14ac:dyDescent="0.45">
      <c r="A743" t="s">
        <v>3811</v>
      </c>
      <c r="B743" t="s">
        <v>9130</v>
      </c>
      <c r="C743" t="s">
        <v>410</v>
      </c>
      <c r="D743" t="s">
        <v>9130</v>
      </c>
      <c r="E743" t="s">
        <v>3811</v>
      </c>
      <c r="F743" t="s">
        <v>3811</v>
      </c>
      <c r="G743" t="s">
        <v>9131</v>
      </c>
      <c r="H743" t="s">
        <v>34</v>
      </c>
      <c r="I743" t="s">
        <v>31</v>
      </c>
      <c r="J743" t="s">
        <v>32</v>
      </c>
      <c r="K743" t="s">
        <v>32</v>
      </c>
      <c r="L743" t="s">
        <v>32</v>
      </c>
      <c r="M743" t="s">
        <v>32</v>
      </c>
      <c r="N743" t="s">
        <v>32</v>
      </c>
      <c r="O743" t="s">
        <v>33</v>
      </c>
      <c r="P743" t="s">
        <v>33</v>
      </c>
      <c r="Q743" t="s">
        <v>33</v>
      </c>
      <c r="R743" t="s">
        <v>33</v>
      </c>
      <c r="U743" t="s">
        <v>386</v>
      </c>
      <c r="W743" t="s">
        <v>36</v>
      </c>
      <c r="AO743" t="s">
        <v>37</v>
      </c>
      <c r="AP743" t="s">
        <v>38</v>
      </c>
      <c r="AQ743" t="s">
        <v>38</v>
      </c>
      <c r="AR743" t="s">
        <v>37</v>
      </c>
      <c r="AS743" t="s">
        <v>87</v>
      </c>
      <c r="AT743" t="s">
        <v>57</v>
      </c>
      <c r="AU743" t="s">
        <v>38</v>
      </c>
      <c r="AV743">
        <v>28</v>
      </c>
      <c r="AW743">
        <v>28</v>
      </c>
      <c r="AY743" t="s">
        <v>9132</v>
      </c>
    </row>
    <row r="744" spans="1:51" x14ac:dyDescent="0.45">
      <c r="A744" t="s">
        <v>3811</v>
      </c>
      <c r="B744" t="s">
        <v>9133</v>
      </c>
      <c r="C744" t="s">
        <v>9134</v>
      </c>
      <c r="D744" t="s">
        <v>9133</v>
      </c>
      <c r="E744" t="s">
        <v>3811</v>
      </c>
      <c r="F744" t="s">
        <v>3811</v>
      </c>
      <c r="G744" t="s">
        <v>9135</v>
      </c>
      <c r="H744" t="s">
        <v>34</v>
      </c>
      <c r="I744" t="s">
        <v>31</v>
      </c>
      <c r="J744" t="s">
        <v>32</v>
      </c>
      <c r="K744" t="s">
        <v>32</v>
      </c>
      <c r="L744" t="s">
        <v>32</v>
      </c>
      <c r="M744" t="s">
        <v>32</v>
      </c>
      <c r="N744" t="s">
        <v>32</v>
      </c>
      <c r="O744" t="s">
        <v>33</v>
      </c>
      <c r="P744" t="s">
        <v>33</v>
      </c>
      <c r="Q744" t="s">
        <v>33</v>
      </c>
      <c r="R744" t="s">
        <v>33</v>
      </c>
      <c r="U744" t="s">
        <v>386</v>
      </c>
      <c r="W744" t="s">
        <v>36</v>
      </c>
      <c r="AO744" t="s">
        <v>403</v>
      </c>
      <c r="AP744" t="s">
        <v>38</v>
      </c>
      <c r="AQ744" t="s">
        <v>70</v>
      </c>
      <c r="AR744" t="s">
        <v>403</v>
      </c>
      <c r="AS744" t="s">
        <v>38</v>
      </c>
      <c r="AT744" t="s">
        <v>38</v>
      </c>
      <c r="AU744" t="s">
        <v>38</v>
      </c>
      <c r="AV744">
        <v>16</v>
      </c>
      <c r="AW744">
        <v>16</v>
      </c>
      <c r="AY744" t="s">
        <v>9136</v>
      </c>
    </row>
    <row r="745" spans="1:51" x14ac:dyDescent="0.45">
      <c r="A745" t="s">
        <v>3811</v>
      </c>
      <c r="B745" t="s">
        <v>9137</v>
      </c>
      <c r="C745" t="s">
        <v>9138</v>
      </c>
      <c r="D745" t="s">
        <v>9139</v>
      </c>
      <c r="E745" t="s">
        <v>3811</v>
      </c>
      <c r="F745" t="s">
        <v>3811</v>
      </c>
      <c r="G745" t="s">
        <v>9140</v>
      </c>
      <c r="H745" t="s">
        <v>34</v>
      </c>
      <c r="I745" t="s">
        <v>31</v>
      </c>
      <c r="J745" t="s">
        <v>32</v>
      </c>
      <c r="K745" t="s">
        <v>32</v>
      </c>
      <c r="L745" t="s">
        <v>32</v>
      </c>
      <c r="M745" t="s">
        <v>32</v>
      </c>
      <c r="N745" t="s">
        <v>32</v>
      </c>
      <c r="O745" t="s">
        <v>33</v>
      </c>
      <c r="P745" t="s">
        <v>33</v>
      </c>
      <c r="Q745" t="s">
        <v>33</v>
      </c>
      <c r="R745" t="s">
        <v>33</v>
      </c>
      <c r="U745" t="s">
        <v>386</v>
      </c>
      <c r="W745" t="s">
        <v>36</v>
      </c>
      <c r="AO745" t="s">
        <v>237</v>
      </c>
      <c r="AP745" t="s">
        <v>38</v>
      </c>
      <c r="AQ745" t="s">
        <v>237</v>
      </c>
      <c r="AR745" t="s">
        <v>87</v>
      </c>
      <c r="AS745" t="s">
        <v>38</v>
      </c>
      <c r="AT745" t="s">
        <v>57</v>
      </c>
      <c r="AU745" t="s">
        <v>38</v>
      </c>
      <c r="AV745">
        <v>18</v>
      </c>
      <c r="AW745">
        <v>18</v>
      </c>
      <c r="AY745" t="s">
        <v>9141</v>
      </c>
    </row>
    <row r="746" spans="1:51" x14ac:dyDescent="0.45">
      <c r="A746" t="s">
        <v>3811</v>
      </c>
      <c r="B746" t="s">
        <v>9139</v>
      </c>
      <c r="C746" t="s">
        <v>9142</v>
      </c>
      <c r="D746" t="s">
        <v>9139</v>
      </c>
      <c r="E746" t="s">
        <v>3811</v>
      </c>
      <c r="F746" t="s">
        <v>3811</v>
      </c>
      <c r="G746" t="s">
        <v>9143</v>
      </c>
      <c r="H746" t="s">
        <v>34</v>
      </c>
      <c r="I746" t="s">
        <v>31</v>
      </c>
      <c r="J746" t="s">
        <v>32</v>
      </c>
      <c r="K746" t="s">
        <v>32</v>
      </c>
      <c r="L746" t="s">
        <v>32</v>
      </c>
      <c r="M746" t="s">
        <v>32</v>
      </c>
      <c r="N746" t="s">
        <v>32</v>
      </c>
      <c r="O746" t="s">
        <v>33</v>
      </c>
      <c r="P746" t="s">
        <v>33</v>
      </c>
      <c r="Q746" t="s">
        <v>33</v>
      </c>
      <c r="R746" t="s">
        <v>33</v>
      </c>
      <c r="T746">
        <v>2018</v>
      </c>
      <c r="U746" t="s">
        <v>386</v>
      </c>
      <c r="W746" t="s">
        <v>32</v>
      </c>
      <c r="AM746" t="s">
        <v>24</v>
      </c>
      <c r="AN746" t="s">
        <v>9144</v>
      </c>
      <c r="AO746" t="s">
        <v>87</v>
      </c>
      <c r="AP746" t="s">
        <v>37</v>
      </c>
      <c r="AQ746" t="s">
        <v>37</v>
      </c>
      <c r="AR746" t="s">
        <v>37</v>
      </c>
      <c r="AS746" t="s">
        <v>37</v>
      </c>
      <c r="AT746" t="s">
        <v>37</v>
      </c>
      <c r="AU746" t="s">
        <v>38</v>
      </c>
      <c r="AV746">
        <v>46</v>
      </c>
      <c r="AW746">
        <v>46</v>
      </c>
      <c r="AY746" t="s">
        <v>9145</v>
      </c>
    </row>
    <row r="747" spans="1:51" x14ac:dyDescent="0.45">
      <c r="A747" t="s">
        <v>3811</v>
      </c>
      <c r="B747" t="s">
        <v>9146</v>
      </c>
      <c r="C747" t="s">
        <v>148</v>
      </c>
      <c r="D747" t="s">
        <v>9139</v>
      </c>
      <c r="E747" t="s">
        <v>3811</v>
      </c>
      <c r="F747" t="s">
        <v>3811</v>
      </c>
      <c r="G747" t="s">
        <v>9147</v>
      </c>
      <c r="H747" t="s">
        <v>34</v>
      </c>
      <c r="I747" t="s">
        <v>31</v>
      </c>
      <c r="J747" t="s">
        <v>32</v>
      </c>
      <c r="K747" t="s">
        <v>32</v>
      </c>
      <c r="L747" t="s">
        <v>32</v>
      </c>
      <c r="M747" t="s">
        <v>32</v>
      </c>
      <c r="N747" t="s">
        <v>32</v>
      </c>
      <c r="O747" t="s">
        <v>33</v>
      </c>
      <c r="P747" t="s">
        <v>33</v>
      </c>
      <c r="Q747" t="s">
        <v>33</v>
      </c>
      <c r="R747" t="s">
        <v>33</v>
      </c>
      <c r="U747" t="s">
        <v>386</v>
      </c>
      <c r="W747" t="s">
        <v>36</v>
      </c>
      <c r="AO747" t="s">
        <v>38</v>
      </c>
      <c r="AP747" t="s">
        <v>403</v>
      </c>
      <c r="AQ747" t="s">
        <v>38</v>
      </c>
      <c r="AR747" t="s">
        <v>37</v>
      </c>
      <c r="AS747" t="s">
        <v>237</v>
      </c>
      <c r="AT747" t="s">
        <v>57</v>
      </c>
      <c r="AU747" t="s">
        <v>38</v>
      </c>
      <c r="AV747">
        <v>17.5</v>
      </c>
      <c r="AW747">
        <v>17.5</v>
      </c>
      <c r="AY747" t="s">
        <v>9148</v>
      </c>
    </row>
    <row r="748" spans="1:51" x14ac:dyDescent="0.45">
      <c r="A748" t="s">
        <v>3811</v>
      </c>
      <c r="B748" t="s">
        <v>9149</v>
      </c>
      <c r="C748" t="s">
        <v>9150</v>
      </c>
      <c r="D748" t="s">
        <v>9099</v>
      </c>
      <c r="E748" t="s">
        <v>3811</v>
      </c>
      <c r="F748" t="s">
        <v>3811</v>
      </c>
      <c r="G748" t="s">
        <v>9151</v>
      </c>
      <c r="H748" t="s">
        <v>34</v>
      </c>
      <c r="I748" t="s">
        <v>31</v>
      </c>
      <c r="J748" t="s">
        <v>32</v>
      </c>
      <c r="K748" t="s">
        <v>32</v>
      </c>
      <c r="L748" t="s">
        <v>32</v>
      </c>
      <c r="M748" t="s">
        <v>32</v>
      </c>
      <c r="N748" t="s">
        <v>32</v>
      </c>
      <c r="O748" t="s">
        <v>33</v>
      </c>
      <c r="P748" t="s">
        <v>33</v>
      </c>
      <c r="Q748" t="s">
        <v>33</v>
      </c>
      <c r="R748" t="s">
        <v>33</v>
      </c>
      <c r="U748" t="s">
        <v>386</v>
      </c>
      <c r="W748" t="s">
        <v>36</v>
      </c>
      <c r="AO748" t="s">
        <v>38</v>
      </c>
      <c r="AP748" t="s">
        <v>403</v>
      </c>
      <c r="AQ748" t="s">
        <v>38</v>
      </c>
      <c r="AR748" t="s">
        <v>57</v>
      </c>
      <c r="AS748" t="s">
        <v>237</v>
      </c>
      <c r="AT748" t="s">
        <v>57</v>
      </c>
      <c r="AU748" t="s">
        <v>38</v>
      </c>
      <c r="AV748">
        <v>14.5</v>
      </c>
      <c r="AW748">
        <v>14.5</v>
      </c>
      <c r="AY748" t="s">
        <v>9152</v>
      </c>
    </row>
    <row r="749" spans="1:51" x14ac:dyDescent="0.45">
      <c r="A749" t="s">
        <v>3811</v>
      </c>
      <c r="B749" t="s">
        <v>9153</v>
      </c>
      <c r="C749" t="s">
        <v>9154</v>
      </c>
      <c r="D749" t="s">
        <v>9153</v>
      </c>
      <c r="E749" t="s">
        <v>9072</v>
      </c>
      <c r="F749" t="s">
        <v>3811</v>
      </c>
      <c r="G749" t="s">
        <v>9155</v>
      </c>
      <c r="H749" t="s">
        <v>34</v>
      </c>
      <c r="I749" t="s">
        <v>31</v>
      </c>
      <c r="J749" t="s">
        <v>32</v>
      </c>
      <c r="K749" t="s">
        <v>32</v>
      </c>
      <c r="L749" t="s">
        <v>32</v>
      </c>
      <c r="M749" t="s">
        <v>32</v>
      </c>
      <c r="N749" t="s">
        <v>32</v>
      </c>
      <c r="O749" t="s">
        <v>33</v>
      </c>
      <c r="P749" t="s">
        <v>33</v>
      </c>
      <c r="Q749" t="s">
        <v>33</v>
      </c>
      <c r="R749" t="s">
        <v>33</v>
      </c>
      <c r="T749">
        <v>2015</v>
      </c>
      <c r="U749" t="s">
        <v>386</v>
      </c>
      <c r="W749" t="s">
        <v>36</v>
      </c>
      <c r="AO749" t="s">
        <v>37</v>
      </c>
      <c r="AP749" t="s">
        <v>37</v>
      </c>
      <c r="AQ749" t="s">
        <v>37</v>
      </c>
      <c r="AR749" t="s">
        <v>87</v>
      </c>
      <c r="AS749" t="s">
        <v>37</v>
      </c>
      <c r="AT749" t="s">
        <v>37</v>
      </c>
      <c r="AU749" t="s">
        <v>38</v>
      </c>
      <c r="AV749">
        <v>46</v>
      </c>
      <c r="AW749">
        <v>46</v>
      </c>
      <c r="AY749" t="s">
        <v>9156</v>
      </c>
    </row>
    <row r="750" spans="1:51" x14ac:dyDescent="0.45">
      <c r="A750" t="s">
        <v>3811</v>
      </c>
      <c r="B750" t="s">
        <v>9157</v>
      </c>
      <c r="C750" t="s">
        <v>6387</v>
      </c>
      <c r="D750" t="s">
        <v>9102</v>
      </c>
      <c r="E750" t="s">
        <v>9072</v>
      </c>
      <c r="F750" t="s">
        <v>3811</v>
      </c>
      <c r="G750" t="s">
        <v>9158</v>
      </c>
      <c r="H750" t="s">
        <v>34</v>
      </c>
      <c r="I750" t="s">
        <v>31</v>
      </c>
      <c r="J750" t="s">
        <v>32</v>
      </c>
      <c r="K750" t="s">
        <v>32</v>
      </c>
      <c r="L750" t="s">
        <v>32</v>
      </c>
      <c r="M750" t="s">
        <v>32</v>
      </c>
      <c r="N750" t="s">
        <v>32</v>
      </c>
      <c r="O750" t="s">
        <v>33</v>
      </c>
      <c r="P750" t="s">
        <v>33</v>
      </c>
      <c r="Q750" t="s">
        <v>33</v>
      </c>
      <c r="R750" t="s">
        <v>33</v>
      </c>
      <c r="U750" t="s">
        <v>386</v>
      </c>
      <c r="W750" t="s">
        <v>32</v>
      </c>
      <c r="AM750" t="s">
        <v>24</v>
      </c>
      <c r="AN750" t="s">
        <v>9159</v>
      </c>
      <c r="AO750" t="s">
        <v>237</v>
      </c>
      <c r="AP750" t="s">
        <v>38</v>
      </c>
      <c r="AQ750" t="s">
        <v>38</v>
      </c>
      <c r="AR750" t="s">
        <v>982</v>
      </c>
      <c r="AS750" t="s">
        <v>57</v>
      </c>
      <c r="AT750" t="s">
        <v>57</v>
      </c>
      <c r="AU750" t="s">
        <v>38</v>
      </c>
      <c r="AV750">
        <v>17.5</v>
      </c>
      <c r="AW750">
        <v>17.5</v>
      </c>
      <c r="AY750" t="s">
        <v>9160</v>
      </c>
    </row>
    <row r="751" spans="1:51" x14ac:dyDescent="0.45">
      <c r="A751" t="s">
        <v>3811</v>
      </c>
      <c r="B751" t="s">
        <v>9161</v>
      </c>
      <c r="C751" t="s">
        <v>5994</v>
      </c>
      <c r="D751" t="s">
        <v>9161</v>
      </c>
      <c r="E751" t="s">
        <v>9072</v>
      </c>
      <c r="F751" t="s">
        <v>3811</v>
      </c>
      <c r="G751" t="s">
        <v>9162</v>
      </c>
      <c r="H751" t="s">
        <v>34</v>
      </c>
      <c r="I751" t="s">
        <v>31</v>
      </c>
      <c r="J751" t="s">
        <v>32</v>
      </c>
      <c r="K751" t="s">
        <v>32</v>
      </c>
      <c r="L751" t="s">
        <v>32</v>
      </c>
      <c r="M751" t="s">
        <v>32</v>
      </c>
      <c r="N751" t="s">
        <v>32</v>
      </c>
      <c r="O751" t="s">
        <v>33</v>
      </c>
      <c r="P751" t="s">
        <v>33</v>
      </c>
      <c r="Q751" t="s">
        <v>33</v>
      </c>
      <c r="R751" t="s">
        <v>33</v>
      </c>
      <c r="U751" t="s">
        <v>386</v>
      </c>
      <c r="W751" t="s">
        <v>36</v>
      </c>
      <c r="AO751" t="s">
        <v>37</v>
      </c>
      <c r="AP751" t="s">
        <v>87</v>
      </c>
      <c r="AQ751" t="s">
        <v>37</v>
      </c>
      <c r="AR751" t="s">
        <v>37</v>
      </c>
      <c r="AS751" t="s">
        <v>37</v>
      </c>
      <c r="AT751" t="s">
        <v>37</v>
      </c>
      <c r="AU751" t="s">
        <v>38</v>
      </c>
      <c r="AV751">
        <v>46</v>
      </c>
      <c r="AW751">
        <v>46</v>
      </c>
      <c r="AY751" t="s">
        <v>9163</v>
      </c>
    </row>
    <row r="752" spans="1:51" x14ac:dyDescent="0.45">
      <c r="A752" t="s">
        <v>3811</v>
      </c>
      <c r="B752" t="s">
        <v>9164</v>
      </c>
      <c r="C752" t="s">
        <v>8532</v>
      </c>
      <c r="D752" t="s">
        <v>9164</v>
      </c>
      <c r="E752" t="s">
        <v>9072</v>
      </c>
      <c r="F752" t="s">
        <v>3811</v>
      </c>
      <c r="G752" t="s">
        <v>9165</v>
      </c>
      <c r="H752" t="s">
        <v>34</v>
      </c>
      <c r="I752" t="s">
        <v>31</v>
      </c>
      <c r="J752" t="s">
        <v>32</v>
      </c>
      <c r="K752" t="s">
        <v>32</v>
      </c>
      <c r="L752" t="s">
        <v>32</v>
      </c>
      <c r="M752" t="s">
        <v>32</v>
      </c>
      <c r="N752" t="s">
        <v>32</v>
      </c>
      <c r="O752" t="s">
        <v>33</v>
      </c>
      <c r="P752" t="s">
        <v>33</v>
      </c>
      <c r="Q752" t="s">
        <v>33</v>
      </c>
      <c r="R752" t="s">
        <v>33</v>
      </c>
      <c r="T752">
        <v>2022</v>
      </c>
      <c r="U752" t="s">
        <v>386</v>
      </c>
      <c r="W752" t="s">
        <v>32</v>
      </c>
      <c r="AM752" t="s">
        <v>24</v>
      </c>
      <c r="AN752" t="s">
        <v>1074</v>
      </c>
      <c r="AO752" t="s">
        <v>237</v>
      </c>
      <c r="AP752" t="s">
        <v>38</v>
      </c>
      <c r="AQ752" t="s">
        <v>982</v>
      </c>
      <c r="AR752" t="s">
        <v>38</v>
      </c>
      <c r="AS752" t="s">
        <v>237</v>
      </c>
      <c r="AT752" t="s">
        <v>57</v>
      </c>
      <c r="AU752" t="s">
        <v>38</v>
      </c>
      <c r="AV752">
        <v>18</v>
      </c>
      <c r="AW752">
        <v>18</v>
      </c>
      <c r="AY752" t="s">
        <v>9166</v>
      </c>
    </row>
    <row r="753" spans="1:51" x14ac:dyDescent="0.45">
      <c r="A753" t="s">
        <v>3811</v>
      </c>
      <c r="B753" t="s">
        <v>9167</v>
      </c>
      <c r="C753" t="s">
        <v>9168</v>
      </c>
      <c r="D753" t="s">
        <v>9167</v>
      </c>
      <c r="E753" t="s">
        <v>9072</v>
      </c>
      <c r="F753" t="s">
        <v>3811</v>
      </c>
      <c r="G753" t="s">
        <v>9169</v>
      </c>
      <c r="H753" t="s">
        <v>34</v>
      </c>
      <c r="I753" t="s">
        <v>31</v>
      </c>
      <c r="J753" t="s">
        <v>32</v>
      </c>
      <c r="K753" t="s">
        <v>32</v>
      </c>
      <c r="L753" t="s">
        <v>32</v>
      </c>
      <c r="M753" t="s">
        <v>32</v>
      </c>
      <c r="N753" t="s">
        <v>32</v>
      </c>
      <c r="O753" t="s">
        <v>33</v>
      </c>
      <c r="P753" t="s">
        <v>33</v>
      </c>
      <c r="Q753" t="s">
        <v>33</v>
      </c>
      <c r="R753" t="s">
        <v>33</v>
      </c>
      <c r="U753" t="s">
        <v>386</v>
      </c>
      <c r="W753" t="s">
        <v>36</v>
      </c>
      <c r="AO753" t="s">
        <v>37</v>
      </c>
      <c r="AP753" t="s">
        <v>37</v>
      </c>
      <c r="AQ753" t="s">
        <v>37</v>
      </c>
      <c r="AR753" t="s">
        <v>37</v>
      </c>
      <c r="AS753" t="s">
        <v>87</v>
      </c>
      <c r="AT753" t="s">
        <v>37</v>
      </c>
      <c r="AU753" t="s">
        <v>38</v>
      </c>
      <c r="AV753">
        <v>46</v>
      </c>
      <c r="AW753">
        <v>46</v>
      </c>
      <c r="AY753" t="s">
        <v>9170</v>
      </c>
    </row>
    <row r="754" spans="1:51" x14ac:dyDescent="0.45">
      <c r="A754" t="s">
        <v>3811</v>
      </c>
      <c r="B754" t="s">
        <v>9119</v>
      </c>
      <c r="C754" t="s">
        <v>9171</v>
      </c>
      <c r="D754" t="s">
        <v>9119</v>
      </c>
      <c r="E754" t="s">
        <v>9072</v>
      </c>
      <c r="F754" t="s">
        <v>3811</v>
      </c>
      <c r="G754" t="s">
        <v>9172</v>
      </c>
      <c r="H754" t="s">
        <v>34</v>
      </c>
      <c r="I754" t="s">
        <v>31</v>
      </c>
      <c r="J754" t="s">
        <v>32</v>
      </c>
      <c r="K754" t="s">
        <v>32</v>
      </c>
      <c r="L754" t="s">
        <v>32</v>
      </c>
      <c r="M754" t="s">
        <v>32</v>
      </c>
      <c r="N754" t="s">
        <v>32</v>
      </c>
      <c r="O754" t="s">
        <v>33</v>
      </c>
      <c r="P754" t="s">
        <v>33</v>
      </c>
      <c r="Q754" t="s">
        <v>33</v>
      </c>
      <c r="R754" t="s">
        <v>33</v>
      </c>
      <c r="U754" t="s">
        <v>386</v>
      </c>
      <c r="W754" t="s">
        <v>36</v>
      </c>
      <c r="AO754" t="s">
        <v>37</v>
      </c>
      <c r="AP754" t="s">
        <v>87</v>
      </c>
      <c r="AQ754" t="s">
        <v>37</v>
      </c>
      <c r="AR754" t="s">
        <v>37</v>
      </c>
      <c r="AS754" t="s">
        <v>37</v>
      </c>
      <c r="AT754" t="s">
        <v>37</v>
      </c>
      <c r="AU754" t="s">
        <v>38</v>
      </c>
      <c r="AV754">
        <v>46</v>
      </c>
      <c r="AW754">
        <v>46</v>
      </c>
      <c r="AY754" t="s">
        <v>9173</v>
      </c>
    </row>
    <row r="755" spans="1:51" x14ac:dyDescent="0.45">
      <c r="A755" t="s">
        <v>3811</v>
      </c>
      <c r="B755" t="s">
        <v>9174</v>
      </c>
      <c r="C755" t="s">
        <v>81</v>
      </c>
      <c r="D755" t="s">
        <v>9174</v>
      </c>
      <c r="E755" t="s">
        <v>3811</v>
      </c>
      <c r="F755" t="s">
        <v>3811</v>
      </c>
      <c r="G755" t="s">
        <v>9175</v>
      </c>
      <c r="H755" t="s">
        <v>34</v>
      </c>
      <c r="I755" t="s">
        <v>31</v>
      </c>
      <c r="J755" t="s">
        <v>32</v>
      </c>
      <c r="K755" t="s">
        <v>32</v>
      </c>
      <c r="L755" t="s">
        <v>32</v>
      </c>
      <c r="M755" t="s">
        <v>32</v>
      </c>
      <c r="N755" t="s">
        <v>32</v>
      </c>
      <c r="O755" t="s">
        <v>33</v>
      </c>
      <c r="P755" t="s">
        <v>33</v>
      </c>
      <c r="Q755" t="s">
        <v>33</v>
      </c>
      <c r="R755" t="s">
        <v>33</v>
      </c>
      <c r="U755" t="s">
        <v>386</v>
      </c>
      <c r="W755" t="s">
        <v>36</v>
      </c>
      <c r="AO755" t="s">
        <v>237</v>
      </c>
      <c r="AP755" t="s">
        <v>38</v>
      </c>
      <c r="AQ755" t="s">
        <v>237</v>
      </c>
      <c r="AR755" t="s">
        <v>38</v>
      </c>
      <c r="AS755" t="s">
        <v>982</v>
      </c>
      <c r="AT755" t="s">
        <v>38</v>
      </c>
      <c r="AU755" t="s">
        <v>38</v>
      </c>
      <c r="AV755">
        <v>15.5</v>
      </c>
      <c r="AW755">
        <v>15.5</v>
      </c>
      <c r="AY755" t="s">
        <v>9176</v>
      </c>
    </row>
    <row r="756" spans="1:51" x14ac:dyDescent="0.45">
      <c r="A756" t="s">
        <v>3811</v>
      </c>
      <c r="B756" t="s">
        <v>9177</v>
      </c>
      <c r="C756" t="s">
        <v>4606</v>
      </c>
      <c r="D756" t="s">
        <v>9099</v>
      </c>
      <c r="E756" t="s">
        <v>3811</v>
      </c>
      <c r="F756" t="s">
        <v>3811</v>
      </c>
      <c r="G756" t="s">
        <v>9178</v>
      </c>
      <c r="H756" t="s">
        <v>34</v>
      </c>
      <c r="I756" t="s">
        <v>31</v>
      </c>
      <c r="J756" t="s">
        <v>32</v>
      </c>
      <c r="K756" t="s">
        <v>32</v>
      </c>
      <c r="L756" t="s">
        <v>32</v>
      </c>
      <c r="M756" t="s">
        <v>32</v>
      </c>
      <c r="N756" t="s">
        <v>32</v>
      </c>
      <c r="O756" t="s">
        <v>33</v>
      </c>
      <c r="P756" t="s">
        <v>33</v>
      </c>
      <c r="Q756" t="s">
        <v>33</v>
      </c>
      <c r="R756" t="s">
        <v>33</v>
      </c>
      <c r="U756" t="s">
        <v>386</v>
      </c>
      <c r="W756" t="s">
        <v>36</v>
      </c>
      <c r="AO756" t="s">
        <v>37</v>
      </c>
      <c r="AP756" t="s">
        <v>57</v>
      </c>
      <c r="AQ756" t="s">
        <v>38</v>
      </c>
      <c r="AR756" t="s">
        <v>87</v>
      </c>
      <c r="AS756" t="s">
        <v>37</v>
      </c>
      <c r="AT756" t="s">
        <v>57</v>
      </c>
      <c r="AU756" t="s">
        <v>38</v>
      </c>
      <c r="AV756">
        <v>30</v>
      </c>
      <c r="AW756">
        <v>30</v>
      </c>
      <c r="AY756" t="s">
        <v>9179</v>
      </c>
    </row>
    <row r="757" spans="1:51" x14ac:dyDescent="0.45">
      <c r="A757" t="s">
        <v>3811</v>
      </c>
      <c r="B757" t="s">
        <v>9180</v>
      </c>
      <c r="C757" t="s">
        <v>2550</v>
      </c>
      <c r="D757" t="s">
        <v>9102</v>
      </c>
      <c r="E757" t="s">
        <v>3811</v>
      </c>
      <c r="F757" t="s">
        <v>3811</v>
      </c>
      <c r="G757" t="s">
        <v>9181</v>
      </c>
      <c r="H757" t="s">
        <v>34</v>
      </c>
      <c r="I757" t="s">
        <v>31</v>
      </c>
      <c r="J757" t="s">
        <v>32</v>
      </c>
      <c r="K757" t="s">
        <v>32</v>
      </c>
      <c r="L757" t="s">
        <v>32</v>
      </c>
      <c r="M757" t="s">
        <v>32</v>
      </c>
      <c r="N757" t="s">
        <v>32</v>
      </c>
      <c r="O757" t="s">
        <v>33</v>
      </c>
      <c r="P757" t="s">
        <v>33</v>
      </c>
      <c r="Q757" t="s">
        <v>33</v>
      </c>
      <c r="R757" t="s">
        <v>33</v>
      </c>
      <c r="U757" t="s">
        <v>386</v>
      </c>
      <c r="W757" t="s">
        <v>32</v>
      </c>
      <c r="AM757" t="s">
        <v>24</v>
      </c>
      <c r="AN757" t="s">
        <v>9182</v>
      </c>
      <c r="AO757" t="s">
        <v>37</v>
      </c>
      <c r="AP757" t="s">
        <v>87</v>
      </c>
      <c r="AQ757" t="s">
        <v>38</v>
      </c>
      <c r="AR757" t="s">
        <v>37</v>
      </c>
      <c r="AS757" t="s">
        <v>57</v>
      </c>
      <c r="AT757" t="s">
        <v>57</v>
      </c>
      <c r="AU757" t="s">
        <v>38</v>
      </c>
      <c r="AV757">
        <v>30</v>
      </c>
      <c r="AW757">
        <v>30</v>
      </c>
      <c r="AY757" t="s">
        <v>9183</v>
      </c>
    </row>
    <row r="758" spans="1:51" x14ac:dyDescent="0.45">
      <c r="A758" t="s">
        <v>3811</v>
      </c>
      <c r="B758" t="s">
        <v>9184</v>
      </c>
      <c r="C758" t="s">
        <v>9185</v>
      </c>
      <c r="D758" t="s">
        <v>9184</v>
      </c>
      <c r="E758" t="s">
        <v>3811</v>
      </c>
      <c r="F758" t="s">
        <v>3811</v>
      </c>
      <c r="G758" t="s">
        <v>9186</v>
      </c>
      <c r="H758" t="s">
        <v>34</v>
      </c>
      <c r="I758" t="s">
        <v>31</v>
      </c>
      <c r="J758" t="s">
        <v>32</v>
      </c>
      <c r="K758" t="s">
        <v>32</v>
      </c>
      <c r="L758" t="s">
        <v>32</v>
      </c>
      <c r="M758" t="s">
        <v>32</v>
      </c>
      <c r="N758" t="s">
        <v>32</v>
      </c>
      <c r="O758" t="s">
        <v>33</v>
      </c>
      <c r="P758" t="s">
        <v>33</v>
      </c>
      <c r="Q758" t="s">
        <v>33</v>
      </c>
      <c r="R758" t="s">
        <v>33</v>
      </c>
      <c r="U758" t="s">
        <v>386</v>
      </c>
      <c r="W758" t="s">
        <v>32</v>
      </c>
      <c r="AM758" t="s">
        <v>24</v>
      </c>
      <c r="AN758" t="s">
        <v>9159</v>
      </c>
      <c r="AO758" t="s">
        <v>38</v>
      </c>
      <c r="AP758" t="s">
        <v>982</v>
      </c>
      <c r="AQ758" t="s">
        <v>38</v>
      </c>
      <c r="AR758" t="s">
        <v>982</v>
      </c>
      <c r="AS758" t="s">
        <v>38</v>
      </c>
      <c r="AT758" t="s">
        <v>57</v>
      </c>
      <c r="AU758" t="s">
        <v>38</v>
      </c>
      <c r="AV758">
        <v>17</v>
      </c>
      <c r="AW758">
        <v>17</v>
      </c>
      <c r="AY758" t="s">
        <v>9187</v>
      </c>
    </row>
    <row r="759" spans="1:51" x14ac:dyDescent="0.45">
      <c r="A759" t="s">
        <v>3811</v>
      </c>
      <c r="B759" t="s">
        <v>9188</v>
      </c>
      <c r="C759" t="s">
        <v>9189</v>
      </c>
      <c r="D759" t="s">
        <v>9188</v>
      </c>
      <c r="E759" t="s">
        <v>9072</v>
      </c>
      <c r="F759" t="s">
        <v>3811</v>
      </c>
      <c r="G759" t="s">
        <v>9190</v>
      </c>
      <c r="H759" t="s">
        <v>34</v>
      </c>
      <c r="I759" t="s">
        <v>31</v>
      </c>
      <c r="J759" t="s">
        <v>32</v>
      </c>
      <c r="K759" t="s">
        <v>32</v>
      </c>
      <c r="L759" t="s">
        <v>32</v>
      </c>
      <c r="M759" t="s">
        <v>32</v>
      </c>
      <c r="N759" t="s">
        <v>32</v>
      </c>
      <c r="O759" t="s">
        <v>33</v>
      </c>
      <c r="P759" t="s">
        <v>33</v>
      </c>
      <c r="Q759" t="s">
        <v>33</v>
      </c>
      <c r="R759" t="s">
        <v>33</v>
      </c>
      <c r="U759" t="s">
        <v>386</v>
      </c>
      <c r="W759" t="s">
        <v>36</v>
      </c>
      <c r="AO759" t="s">
        <v>38</v>
      </c>
      <c r="AP759" t="s">
        <v>237</v>
      </c>
      <c r="AQ759" t="s">
        <v>38</v>
      </c>
      <c r="AR759" t="s">
        <v>70</v>
      </c>
      <c r="AS759" t="s">
        <v>57</v>
      </c>
      <c r="AT759" t="s">
        <v>38</v>
      </c>
      <c r="AU759" t="s">
        <v>38</v>
      </c>
      <c r="AV759">
        <v>13.5</v>
      </c>
      <c r="AW759">
        <v>13.5</v>
      </c>
      <c r="AY759" t="s">
        <v>9191</v>
      </c>
    </row>
    <row r="760" spans="1:51" x14ac:dyDescent="0.45">
      <c r="A760" t="s">
        <v>3811</v>
      </c>
      <c r="B760" t="s">
        <v>9192</v>
      </c>
      <c r="C760" t="s">
        <v>9193</v>
      </c>
      <c r="D760" t="s">
        <v>9192</v>
      </c>
      <c r="E760" t="s">
        <v>9072</v>
      </c>
      <c r="F760" t="s">
        <v>3811</v>
      </c>
      <c r="G760" t="s">
        <v>9194</v>
      </c>
      <c r="H760" t="s">
        <v>34</v>
      </c>
      <c r="I760" t="s">
        <v>31</v>
      </c>
      <c r="J760" t="s">
        <v>32</v>
      </c>
      <c r="K760" t="s">
        <v>32</v>
      </c>
      <c r="L760" t="s">
        <v>32</v>
      </c>
      <c r="M760" t="s">
        <v>32</v>
      </c>
      <c r="N760" t="s">
        <v>32</v>
      </c>
      <c r="O760" t="s">
        <v>33</v>
      </c>
      <c r="P760" t="s">
        <v>33</v>
      </c>
      <c r="Q760" t="s">
        <v>33</v>
      </c>
      <c r="R760" t="s">
        <v>33</v>
      </c>
      <c r="U760" t="s">
        <v>386</v>
      </c>
      <c r="W760" t="s">
        <v>32</v>
      </c>
      <c r="AE760" t="s">
        <v>24</v>
      </c>
      <c r="AO760" t="s">
        <v>37</v>
      </c>
      <c r="AP760" t="s">
        <v>37</v>
      </c>
      <c r="AQ760" t="s">
        <v>37</v>
      </c>
      <c r="AR760" t="s">
        <v>87</v>
      </c>
      <c r="AS760" t="s">
        <v>37</v>
      </c>
      <c r="AT760" t="s">
        <v>37</v>
      </c>
      <c r="AU760" t="s">
        <v>38</v>
      </c>
      <c r="AV760">
        <v>46</v>
      </c>
      <c r="AW760">
        <v>46</v>
      </c>
      <c r="AY760" t="s">
        <v>9195</v>
      </c>
    </row>
    <row r="761" spans="1:51" x14ac:dyDescent="0.45">
      <c r="A761" t="s">
        <v>3811</v>
      </c>
      <c r="B761" t="s">
        <v>9196</v>
      </c>
      <c r="C761" t="s">
        <v>9197</v>
      </c>
      <c r="D761" t="s">
        <v>9196</v>
      </c>
      <c r="E761" t="s">
        <v>3811</v>
      </c>
      <c r="F761" t="s">
        <v>3811</v>
      </c>
      <c r="G761" t="s">
        <v>9198</v>
      </c>
      <c r="H761" t="s">
        <v>34</v>
      </c>
      <c r="I761" t="s">
        <v>31</v>
      </c>
      <c r="J761" t="s">
        <v>32</v>
      </c>
      <c r="K761" t="s">
        <v>32</v>
      </c>
      <c r="L761" t="s">
        <v>32</v>
      </c>
      <c r="M761" t="s">
        <v>32</v>
      </c>
      <c r="N761" t="s">
        <v>32</v>
      </c>
      <c r="O761" t="s">
        <v>33</v>
      </c>
      <c r="P761" t="s">
        <v>33</v>
      </c>
      <c r="Q761" t="s">
        <v>33</v>
      </c>
      <c r="R761" t="s">
        <v>33</v>
      </c>
      <c r="U761" t="s">
        <v>386</v>
      </c>
      <c r="W761" t="s">
        <v>36</v>
      </c>
      <c r="AO761" t="s">
        <v>37</v>
      </c>
      <c r="AP761" t="s">
        <v>87</v>
      </c>
      <c r="AQ761" t="s">
        <v>38</v>
      </c>
      <c r="AR761" t="s">
        <v>37</v>
      </c>
      <c r="AS761" t="s">
        <v>57</v>
      </c>
      <c r="AT761" t="s">
        <v>57</v>
      </c>
      <c r="AU761" t="s">
        <v>38</v>
      </c>
      <c r="AV761">
        <v>30</v>
      </c>
      <c r="AW761">
        <v>30</v>
      </c>
      <c r="AY761" t="s">
        <v>9199</v>
      </c>
    </row>
    <row r="762" spans="1:51" x14ac:dyDescent="0.45">
      <c r="A762" t="s">
        <v>3811</v>
      </c>
      <c r="B762" t="s">
        <v>9200</v>
      </c>
      <c r="C762" t="s">
        <v>9201</v>
      </c>
      <c r="D762" t="s">
        <v>9200</v>
      </c>
      <c r="E762" t="s">
        <v>3811</v>
      </c>
      <c r="F762" t="s">
        <v>3811</v>
      </c>
      <c r="G762" t="s">
        <v>9202</v>
      </c>
      <c r="H762" t="s">
        <v>34</v>
      </c>
      <c r="I762" t="s">
        <v>31</v>
      </c>
      <c r="J762" t="s">
        <v>32</v>
      </c>
      <c r="K762" t="s">
        <v>32</v>
      </c>
      <c r="L762" t="s">
        <v>32</v>
      </c>
      <c r="M762" t="s">
        <v>32</v>
      </c>
      <c r="N762" t="s">
        <v>32</v>
      </c>
      <c r="O762" t="s">
        <v>33</v>
      </c>
      <c r="P762" t="s">
        <v>33</v>
      </c>
      <c r="Q762" t="s">
        <v>33</v>
      </c>
      <c r="R762" t="s">
        <v>33</v>
      </c>
      <c r="U762" t="s">
        <v>386</v>
      </c>
      <c r="W762" t="s">
        <v>36</v>
      </c>
      <c r="AO762" t="s">
        <v>57</v>
      </c>
      <c r="AP762" t="s">
        <v>37</v>
      </c>
      <c r="AQ762" t="s">
        <v>38</v>
      </c>
      <c r="AR762" t="s">
        <v>87</v>
      </c>
      <c r="AS762" t="s">
        <v>37</v>
      </c>
      <c r="AT762" t="s">
        <v>57</v>
      </c>
      <c r="AU762" t="s">
        <v>38</v>
      </c>
      <c r="AV762">
        <v>30</v>
      </c>
      <c r="AW762">
        <v>30</v>
      </c>
      <c r="AY762" t="s">
        <v>9203</v>
      </c>
    </row>
    <row r="763" spans="1:51" x14ac:dyDescent="0.45">
      <c r="A763" t="s">
        <v>3811</v>
      </c>
      <c r="B763" t="s">
        <v>9204</v>
      </c>
      <c r="C763" t="s">
        <v>9205</v>
      </c>
      <c r="D763" t="s">
        <v>9204</v>
      </c>
      <c r="E763" t="s">
        <v>3811</v>
      </c>
      <c r="F763" t="s">
        <v>3811</v>
      </c>
      <c r="G763" t="s">
        <v>9206</v>
      </c>
      <c r="H763" t="s">
        <v>34</v>
      </c>
      <c r="I763" t="s">
        <v>31</v>
      </c>
      <c r="J763" t="s">
        <v>32</v>
      </c>
      <c r="K763" t="s">
        <v>32</v>
      </c>
      <c r="L763" t="s">
        <v>32</v>
      </c>
      <c r="M763" t="s">
        <v>32</v>
      </c>
      <c r="N763" t="s">
        <v>32</v>
      </c>
      <c r="O763" t="s">
        <v>33</v>
      </c>
      <c r="P763" t="s">
        <v>33</v>
      </c>
      <c r="Q763" t="s">
        <v>33</v>
      </c>
      <c r="R763" t="s">
        <v>33</v>
      </c>
      <c r="U763" t="s">
        <v>386</v>
      </c>
      <c r="W763" t="s">
        <v>36</v>
      </c>
      <c r="AO763" t="s">
        <v>237</v>
      </c>
      <c r="AP763" t="s">
        <v>38</v>
      </c>
      <c r="AQ763" t="s">
        <v>38</v>
      </c>
      <c r="AR763" t="s">
        <v>403</v>
      </c>
      <c r="AS763" t="s">
        <v>70</v>
      </c>
      <c r="AT763" t="s">
        <v>57</v>
      </c>
      <c r="AU763" t="s">
        <v>38</v>
      </c>
      <c r="AV763">
        <v>18</v>
      </c>
      <c r="AW763">
        <v>18</v>
      </c>
      <c r="AY763" t="s">
        <v>9207</v>
      </c>
    </row>
    <row r="764" spans="1:51" x14ac:dyDescent="0.45">
      <c r="A764" t="s">
        <v>3811</v>
      </c>
      <c r="B764" t="s">
        <v>9208</v>
      </c>
      <c r="C764" t="s">
        <v>9209</v>
      </c>
      <c r="D764" t="s">
        <v>9210</v>
      </c>
      <c r="E764" t="s">
        <v>3811</v>
      </c>
      <c r="F764" t="s">
        <v>3811</v>
      </c>
      <c r="G764" t="s">
        <v>9211</v>
      </c>
      <c r="H764" t="s">
        <v>34</v>
      </c>
      <c r="I764" t="s">
        <v>31</v>
      </c>
      <c r="J764" t="s">
        <v>32</v>
      </c>
      <c r="K764" t="s">
        <v>32</v>
      </c>
      <c r="L764" t="s">
        <v>32</v>
      </c>
      <c r="M764" t="s">
        <v>32</v>
      </c>
      <c r="N764" t="s">
        <v>32</v>
      </c>
      <c r="O764" t="s">
        <v>33</v>
      </c>
      <c r="P764" t="s">
        <v>33</v>
      </c>
      <c r="Q764" t="s">
        <v>33</v>
      </c>
      <c r="R764" t="s">
        <v>33</v>
      </c>
      <c r="U764" t="s">
        <v>386</v>
      </c>
      <c r="W764" t="s">
        <v>32</v>
      </c>
      <c r="AC764" t="s">
        <v>24</v>
      </c>
      <c r="AO764" t="s">
        <v>57</v>
      </c>
      <c r="AP764" t="s">
        <v>87</v>
      </c>
      <c r="AQ764" t="s">
        <v>38</v>
      </c>
      <c r="AR764" t="s">
        <v>37</v>
      </c>
      <c r="AS764" t="s">
        <v>37</v>
      </c>
      <c r="AT764" t="s">
        <v>57</v>
      </c>
      <c r="AU764" t="s">
        <v>38</v>
      </c>
      <c r="AV764">
        <v>30</v>
      </c>
      <c r="AW764">
        <v>30</v>
      </c>
      <c r="AY764" t="s">
        <v>9212</v>
      </c>
    </row>
    <row r="765" spans="1:51" x14ac:dyDescent="0.45">
      <c r="A765" t="s">
        <v>3811</v>
      </c>
      <c r="B765" t="s">
        <v>9213</v>
      </c>
      <c r="C765" t="s">
        <v>2732</v>
      </c>
      <c r="D765" t="s">
        <v>9213</v>
      </c>
      <c r="E765" t="s">
        <v>3811</v>
      </c>
      <c r="F765" t="s">
        <v>3811</v>
      </c>
      <c r="G765" t="s">
        <v>9214</v>
      </c>
      <c r="H765" t="s">
        <v>34</v>
      </c>
      <c r="I765" t="s">
        <v>31</v>
      </c>
      <c r="J765" t="s">
        <v>32</v>
      </c>
      <c r="K765" t="s">
        <v>32</v>
      </c>
      <c r="L765" t="s">
        <v>32</v>
      </c>
      <c r="M765" t="s">
        <v>32</v>
      </c>
      <c r="N765" t="s">
        <v>32</v>
      </c>
      <c r="O765" t="s">
        <v>33</v>
      </c>
      <c r="P765" t="s">
        <v>33</v>
      </c>
      <c r="Q765" t="s">
        <v>33</v>
      </c>
      <c r="R765" t="s">
        <v>33</v>
      </c>
      <c r="U765" t="s">
        <v>386</v>
      </c>
      <c r="W765" t="s">
        <v>36</v>
      </c>
      <c r="AO765" t="s">
        <v>87</v>
      </c>
      <c r="AP765" t="s">
        <v>57</v>
      </c>
      <c r="AQ765" t="s">
        <v>38</v>
      </c>
      <c r="AR765" t="s">
        <v>37</v>
      </c>
      <c r="AS765" t="s">
        <v>37</v>
      </c>
      <c r="AT765" t="s">
        <v>57</v>
      </c>
      <c r="AU765" t="s">
        <v>38</v>
      </c>
      <c r="AV765">
        <v>30</v>
      </c>
      <c r="AW765">
        <v>30</v>
      </c>
      <c r="AY765" t="s">
        <v>9215</v>
      </c>
    </row>
    <row r="766" spans="1:51" x14ac:dyDescent="0.45">
      <c r="A766" t="s">
        <v>3811</v>
      </c>
      <c r="B766" t="s">
        <v>9216</v>
      </c>
      <c r="C766" t="s">
        <v>5307</v>
      </c>
      <c r="D766" t="s">
        <v>9216</v>
      </c>
      <c r="E766" t="s">
        <v>3811</v>
      </c>
      <c r="F766" t="s">
        <v>3811</v>
      </c>
      <c r="G766" t="s">
        <v>9217</v>
      </c>
      <c r="H766" t="s">
        <v>34</v>
      </c>
      <c r="I766" t="s">
        <v>31</v>
      </c>
      <c r="J766" t="s">
        <v>32</v>
      </c>
      <c r="K766" t="s">
        <v>32</v>
      </c>
      <c r="L766" t="s">
        <v>32</v>
      </c>
      <c r="M766" t="s">
        <v>32</v>
      </c>
      <c r="N766" t="s">
        <v>32</v>
      </c>
      <c r="O766" t="s">
        <v>33</v>
      </c>
      <c r="P766" t="s">
        <v>33</v>
      </c>
      <c r="Q766" t="s">
        <v>33</v>
      </c>
      <c r="R766" t="s">
        <v>33</v>
      </c>
      <c r="U766" t="s">
        <v>386</v>
      </c>
      <c r="W766" t="s">
        <v>36</v>
      </c>
      <c r="AO766" t="s">
        <v>37</v>
      </c>
      <c r="AP766" t="s">
        <v>37</v>
      </c>
      <c r="AQ766" t="s">
        <v>37</v>
      </c>
      <c r="AR766" t="s">
        <v>87</v>
      </c>
      <c r="AS766" t="s">
        <v>37</v>
      </c>
      <c r="AT766" t="s">
        <v>37</v>
      </c>
      <c r="AU766" t="s">
        <v>38</v>
      </c>
      <c r="AV766">
        <v>46</v>
      </c>
      <c r="AW766">
        <v>46</v>
      </c>
      <c r="AY766" t="s">
        <v>9218</v>
      </c>
    </row>
    <row r="767" spans="1:51" x14ac:dyDescent="0.45">
      <c r="A767" t="s">
        <v>3811</v>
      </c>
      <c r="B767" t="s">
        <v>9219</v>
      </c>
      <c r="C767" t="s">
        <v>9220</v>
      </c>
      <c r="D767" t="s">
        <v>9219</v>
      </c>
      <c r="E767" t="s">
        <v>3811</v>
      </c>
      <c r="F767" t="s">
        <v>3811</v>
      </c>
      <c r="G767" t="s">
        <v>9221</v>
      </c>
      <c r="H767" t="s">
        <v>34</v>
      </c>
      <c r="I767" t="s">
        <v>31</v>
      </c>
      <c r="J767" t="s">
        <v>32</v>
      </c>
      <c r="K767" t="s">
        <v>32</v>
      </c>
      <c r="L767" t="s">
        <v>32</v>
      </c>
      <c r="M767" t="s">
        <v>32</v>
      </c>
      <c r="N767" t="s">
        <v>32</v>
      </c>
      <c r="O767" t="s">
        <v>33</v>
      </c>
      <c r="P767" t="s">
        <v>33</v>
      </c>
      <c r="Q767" t="s">
        <v>33</v>
      </c>
      <c r="R767" t="s">
        <v>33</v>
      </c>
      <c r="U767" t="s">
        <v>386</v>
      </c>
      <c r="W767" t="s">
        <v>36</v>
      </c>
      <c r="AO767" t="s">
        <v>237</v>
      </c>
      <c r="AP767" t="s">
        <v>38</v>
      </c>
      <c r="AQ767" t="s">
        <v>38</v>
      </c>
      <c r="AR767" t="s">
        <v>38</v>
      </c>
      <c r="AS767" t="s">
        <v>403</v>
      </c>
      <c r="AT767" t="s">
        <v>57</v>
      </c>
      <c r="AU767" t="s">
        <v>38</v>
      </c>
      <c r="AV767">
        <v>11.5</v>
      </c>
      <c r="AW767">
        <v>11.5</v>
      </c>
      <c r="AY767" t="s">
        <v>9222</v>
      </c>
    </row>
    <row r="768" spans="1:51" x14ac:dyDescent="0.45">
      <c r="A768" t="s">
        <v>3811</v>
      </c>
      <c r="B768" t="s">
        <v>9223</v>
      </c>
      <c r="C768" t="s">
        <v>9224</v>
      </c>
      <c r="D768" t="s">
        <v>9223</v>
      </c>
      <c r="E768" t="s">
        <v>3811</v>
      </c>
      <c r="F768" t="s">
        <v>3811</v>
      </c>
      <c r="G768" t="s">
        <v>9225</v>
      </c>
      <c r="H768" t="s">
        <v>34</v>
      </c>
      <c r="I768" t="s">
        <v>31</v>
      </c>
      <c r="J768" t="s">
        <v>32</v>
      </c>
      <c r="K768" t="s">
        <v>32</v>
      </c>
      <c r="L768" t="s">
        <v>32</v>
      </c>
      <c r="M768" t="s">
        <v>32</v>
      </c>
      <c r="N768" t="s">
        <v>32</v>
      </c>
      <c r="O768" t="s">
        <v>33</v>
      </c>
      <c r="P768" t="s">
        <v>33</v>
      </c>
      <c r="Q768" t="s">
        <v>33</v>
      </c>
      <c r="R768" t="s">
        <v>33</v>
      </c>
      <c r="U768" t="s">
        <v>386</v>
      </c>
      <c r="W768" t="s">
        <v>32</v>
      </c>
      <c r="AC768" t="s">
        <v>24</v>
      </c>
      <c r="AO768" t="s">
        <v>403</v>
      </c>
      <c r="AP768" t="s">
        <v>57</v>
      </c>
      <c r="AQ768" t="s">
        <v>38</v>
      </c>
      <c r="AR768" t="s">
        <v>237</v>
      </c>
      <c r="AS768" t="s">
        <v>57</v>
      </c>
      <c r="AT768" t="s">
        <v>57</v>
      </c>
      <c r="AU768" t="s">
        <v>38</v>
      </c>
      <c r="AV768">
        <v>18</v>
      </c>
      <c r="AW768">
        <v>18</v>
      </c>
      <c r="AY768" t="s">
        <v>9226</v>
      </c>
    </row>
    <row r="769" spans="1:51" x14ac:dyDescent="0.45">
      <c r="A769" t="s">
        <v>3811</v>
      </c>
      <c r="B769" t="s">
        <v>9227</v>
      </c>
      <c r="C769" t="s">
        <v>9228</v>
      </c>
      <c r="D769" t="s">
        <v>9227</v>
      </c>
      <c r="E769" t="s">
        <v>3811</v>
      </c>
      <c r="F769" t="s">
        <v>3811</v>
      </c>
      <c r="G769" t="s">
        <v>9229</v>
      </c>
      <c r="H769" t="s">
        <v>34</v>
      </c>
      <c r="I769" t="s">
        <v>31</v>
      </c>
      <c r="J769" t="s">
        <v>32</v>
      </c>
      <c r="K769" t="s">
        <v>32</v>
      </c>
      <c r="L769" t="s">
        <v>32</v>
      </c>
      <c r="M769" t="s">
        <v>32</v>
      </c>
      <c r="N769" t="s">
        <v>32</v>
      </c>
      <c r="O769" t="s">
        <v>33</v>
      </c>
      <c r="P769" t="s">
        <v>33</v>
      </c>
      <c r="Q769" t="s">
        <v>33</v>
      </c>
      <c r="R769" t="s">
        <v>33</v>
      </c>
      <c r="U769" t="s">
        <v>386</v>
      </c>
      <c r="W769" t="s">
        <v>32</v>
      </c>
      <c r="AM769" t="s">
        <v>24</v>
      </c>
      <c r="AN769" t="s">
        <v>9230</v>
      </c>
      <c r="AO769" t="s">
        <v>237</v>
      </c>
      <c r="AP769" t="s">
        <v>38</v>
      </c>
      <c r="AQ769" t="s">
        <v>70</v>
      </c>
      <c r="AR769" t="s">
        <v>38</v>
      </c>
      <c r="AS769" t="s">
        <v>403</v>
      </c>
      <c r="AT769" t="s">
        <v>57</v>
      </c>
      <c r="AU769" t="s">
        <v>38</v>
      </c>
      <c r="AV769">
        <v>17.5</v>
      </c>
      <c r="AW769">
        <v>17.5</v>
      </c>
      <c r="AY769" t="s">
        <v>9231</v>
      </c>
    </row>
    <row r="770" spans="1:51" x14ac:dyDescent="0.45">
      <c r="A770" t="s">
        <v>3811</v>
      </c>
      <c r="B770" t="s">
        <v>9232</v>
      </c>
      <c r="C770" t="s">
        <v>9233</v>
      </c>
      <c r="D770" t="s">
        <v>9232</v>
      </c>
      <c r="E770" t="s">
        <v>9072</v>
      </c>
      <c r="F770" t="s">
        <v>3811</v>
      </c>
      <c r="G770" t="s">
        <v>9234</v>
      </c>
      <c r="H770" t="s">
        <v>34</v>
      </c>
      <c r="I770" t="s">
        <v>31</v>
      </c>
      <c r="J770" t="s">
        <v>32</v>
      </c>
      <c r="K770" t="s">
        <v>32</v>
      </c>
      <c r="L770" t="s">
        <v>32</v>
      </c>
      <c r="M770" t="s">
        <v>32</v>
      </c>
      <c r="N770" t="s">
        <v>32</v>
      </c>
      <c r="O770" t="s">
        <v>33</v>
      </c>
      <c r="P770" t="s">
        <v>33</v>
      </c>
      <c r="Q770" t="s">
        <v>33</v>
      </c>
      <c r="R770" t="s">
        <v>33</v>
      </c>
      <c r="U770" t="s">
        <v>386</v>
      </c>
      <c r="W770" t="s">
        <v>32</v>
      </c>
      <c r="AC770" t="s">
        <v>24</v>
      </c>
      <c r="AO770" t="s">
        <v>982</v>
      </c>
      <c r="AP770" t="s">
        <v>38</v>
      </c>
      <c r="AQ770" t="s">
        <v>38</v>
      </c>
      <c r="AR770" t="s">
        <v>403</v>
      </c>
      <c r="AS770" t="s">
        <v>38</v>
      </c>
      <c r="AT770" t="s">
        <v>57</v>
      </c>
      <c r="AU770" t="s">
        <v>38</v>
      </c>
      <c r="AV770">
        <v>16.5</v>
      </c>
      <c r="AW770">
        <v>16.5</v>
      </c>
      <c r="AY770" t="s">
        <v>9235</v>
      </c>
    </row>
    <row r="771" spans="1:51" x14ac:dyDescent="0.45">
      <c r="A771" t="s">
        <v>3811</v>
      </c>
      <c r="B771" t="s">
        <v>9236</v>
      </c>
      <c r="C771" t="s">
        <v>523</v>
      </c>
      <c r="D771" t="s">
        <v>9236</v>
      </c>
      <c r="E771" t="s">
        <v>3811</v>
      </c>
      <c r="F771" t="s">
        <v>3811</v>
      </c>
      <c r="G771" t="s">
        <v>9237</v>
      </c>
      <c r="H771" t="s">
        <v>34</v>
      </c>
      <c r="I771" t="s">
        <v>31</v>
      </c>
      <c r="J771" t="s">
        <v>32</v>
      </c>
      <c r="K771" t="s">
        <v>32</v>
      </c>
      <c r="L771" t="s">
        <v>32</v>
      </c>
      <c r="M771" t="s">
        <v>32</v>
      </c>
      <c r="N771" t="s">
        <v>32</v>
      </c>
      <c r="O771" t="s">
        <v>33</v>
      </c>
      <c r="P771" t="s">
        <v>33</v>
      </c>
      <c r="Q771" t="s">
        <v>33</v>
      </c>
      <c r="R771" t="s">
        <v>33</v>
      </c>
      <c r="U771" t="s">
        <v>386</v>
      </c>
      <c r="W771" t="s">
        <v>32</v>
      </c>
      <c r="AC771" t="s">
        <v>24</v>
      </c>
      <c r="AO771" t="s">
        <v>38</v>
      </c>
      <c r="AP771" t="s">
        <v>982</v>
      </c>
      <c r="AQ771" t="s">
        <v>38</v>
      </c>
      <c r="AR771" t="s">
        <v>70</v>
      </c>
      <c r="AS771" t="s">
        <v>70</v>
      </c>
      <c r="AT771" t="s">
        <v>57</v>
      </c>
      <c r="AU771" t="s">
        <v>38</v>
      </c>
      <c r="AV771">
        <v>26</v>
      </c>
      <c r="AW771">
        <v>26</v>
      </c>
      <c r="AY771" t="s">
        <v>9238</v>
      </c>
    </row>
    <row r="772" spans="1:51" x14ac:dyDescent="0.45">
      <c r="A772" t="s">
        <v>3811</v>
      </c>
      <c r="B772" t="s">
        <v>9239</v>
      </c>
      <c r="C772" t="s">
        <v>9240</v>
      </c>
      <c r="D772" t="s">
        <v>9239</v>
      </c>
      <c r="E772" t="s">
        <v>3811</v>
      </c>
      <c r="F772" t="s">
        <v>3811</v>
      </c>
      <c r="G772" t="s">
        <v>9241</v>
      </c>
      <c r="H772" t="s">
        <v>34</v>
      </c>
      <c r="I772" t="s">
        <v>31</v>
      </c>
      <c r="J772" t="s">
        <v>32</v>
      </c>
      <c r="K772" t="s">
        <v>32</v>
      </c>
      <c r="L772" t="s">
        <v>32</v>
      </c>
      <c r="M772" t="s">
        <v>32</v>
      </c>
      <c r="N772" t="s">
        <v>32</v>
      </c>
      <c r="O772" t="s">
        <v>33</v>
      </c>
      <c r="P772" t="s">
        <v>33</v>
      </c>
      <c r="Q772" t="s">
        <v>50</v>
      </c>
      <c r="R772" t="s">
        <v>50</v>
      </c>
      <c r="U772" t="s">
        <v>386</v>
      </c>
      <c r="W772" t="s">
        <v>36</v>
      </c>
      <c r="AO772" t="s">
        <v>403</v>
      </c>
      <c r="AP772" t="s">
        <v>38</v>
      </c>
      <c r="AQ772" t="s">
        <v>38</v>
      </c>
      <c r="AR772" t="s">
        <v>38</v>
      </c>
      <c r="AS772" t="s">
        <v>403</v>
      </c>
      <c r="AT772" t="s">
        <v>57</v>
      </c>
      <c r="AU772" t="s">
        <v>38</v>
      </c>
      <c r="AV772">
        <v>13</v>
      </c>
      <c r="AW772">
        <v>13</v>
      </c>
      <c r="AY772" t="s">
        <v>9242</v>
      </c>
    </row>
    <row r="773" spans="1:51" x14ac:dyDescent="0.45">
      <c r="A773" t="s">
        <v>3811</v>
      </c>
      <c r="B773" t="s">
        <v>10640</v>
      </c>
      <c r="C773" t="s">
        <v>9094</v>
      </c>
      <c r="D773" t="s">
        <v>9093</v>
      </c>
      <c r="E773" t="s">
        <v>9072</v>
      </c>
      <c r="F773" t="s">
        <v>3811</v>
      </c>
      <c r="G773" t="s">
        <v>9095</v>
      </c>
      <c r="I773" t="s">
        <v>43</v>
      </c>
      <c r="J773" t="s">
        <v>32</v>
      </c>
      <c r="K773" t="s">
        <v>32</v>
      </c>
      <c r="L773" t="s">
        <v>32</v>
      </c>
      <c r="M773" t="s">
        <v>32</v>
      </c>
      <c r="N773" t="s">
        <v>32</v>
      </c>
      <c r="O773" t="s">
        <v>33</v>
      </c>
      <c r="P773" t="s">
        <v>33</v>
      </c>
      <c r="Q773" t="s">
        <v>33</v>
      </c>
      <c r="R773" t="s">
        <v>33</v>
      </c>
      <c r="U773" t="s">
        <v>386</v>
      </c>
      <c r="W773" t="s">
        <v>36</v>
      </c>
      <c r="X773" s="1"/>
      <c r="Y773" s="1"/>
      <c r="Z773" s="1"/>
      <c r="AA773" s="1"/>
      <c r="AB773" s="1"/>
      <c r="AC773" s="1"/>
      <c r="AD773" s="1"/>
      <c r="AE773" s="1"/>
      <c r="AF773" s="1"/>
      <c r="AG773" s="1"/>
      <c r="AH773" s="1"/>
      <c r="AI773" s="1"/>
      <c r="AJ773" s="1"/>
      <c r="AK773" s="1"/>
      <c r="AL773" s="1"/>
      <c r="AM773" s="1"/>
      <c r="AO773" t="s">
        <v>13231</v>
      </c>
      <c r="AP773" t="s">
        <v>13231</v>
      </c>
      <c r="AQ773" t="s">
        <v>13231</v>
      </c>
      <c r="AR773" t="s">
        <v>13231</v>
      </c>
      <c r="AS773" t="s">
        <v>13231</v>
      </c>
      <c r="AT773" t="s">
        <v>13231</v>
      </c>
      <c r="AU773" t="s">
        <v>13231</v>
      </c>
      <c r="AV773" t="s">
        <v>13231</v>
      </c>
      <c r="AW773" t="s">
        <v>13231</v>
      </c>
      <c r="AY773" t="s">
        <v>10641</v>
      </c>
    </row>
    <row r="774" spans="1:51" x14ac:dyDescent="0.45">
      <c r="A774" t="s">
        <v>3811</v>
      </c>
      <c r="B774" t="s">
        <v>10642</v>
      </c>
      <c r="C774" t="s">
        <v>9168</v>
      </c>
      <c r="D774" t="s">
        <v>9167</v>
      </c>
      <c r="E774" t="s">
        <v>9072</v>
      </c>
      <c r="F774" t="s">
        <v>3811</v>
      </c>
      <c r="G774" t="s">
        <v>9169</v>
      </c>
      <c r="I774" t="s">
        <v>43</v>
      </c>
      <c r="J774" t="s">
        <v>32</v>
      </c>
      <c r="K774" t="s">
        <v>32</v>
      </c>
      <c r="L774" t="s">
        <v>32</v>
      </c>
      <c r="M774" t="s">
        <v>32</v>
      </c>
      <c r="N774" t="s">
        <v>32</v>
      </c>
      <c r="O774" t="s">
        <v>33</v>
      </c>
      <c r="P774" t="s">
        <v>33</v>
      </c>
      <c r="Q774" t="s">
        <v>33</v>
      </c>
      <c r="R774" t="s">
        <v>33</v>
      </c>
      <c r="U774" t="s">
        <v>386</v>
      </c>
      <c r="W774" t="s">
        <v>36</v>
      </c>
      <c r="X774" s="1"/>
      <c r="Y774" s="1"/>
      <c r="Z774" s="1"/>
      <c r="AA774" s="1"/>
      <c r="AB774" s="1"/>
      <c r="AC774" s="1"/>
      <c r="AD774" s="1"/>
      <c r="AE774" s="1"/>
      <c r="AF774" s="1"/>
      <c r="AG774" s="1"/>
      <c r="AH774" s="1"/>
      <c r="AI774" s="1"/>
      <c r="AJ774" s="1"/>
      <c r="AK774" s="1"/>
      <c r="AL774" s="1"/>
      <c r="AM774" s="1"/>
      <c r="AO774" t="s">
        <v>13231</v>
      </c>
      <c r="AP774" t="s">
        <v>13231</v>
      </c>
      <c r="AQ774" t="s">
        <v>13231</v>
      </c>
      <c r="AR774" t="s">
        <v>13231</v>
      </c>
      <c r="AS774" t="s">
        <v>13231</v>
      </c>
      <c r="AT774" t="s">
        <v>13231</v>
      </c>
      <c r="AU774" t="s">
        <v>13231</v>
      </c>
      <c r="AV774" t="s">
        <v>13231</v>
      </c>
      <c r="AW774" t="s">
        <v>13231</v>
      </c>
      <c r="AY774" t="s">
        <v>10643</v>
      </c>
    </row>
    <row r="775" spans="1:51" x14ac:dyDescent="0.45">
      <c r="A775" t="s">
        <v>173</v>
      </c>
      <c r="B775" t="s">
        <v>5645</v>
      </c>
      <c r="C775" t="s">
        <v>9243</v>
      </c>
      <c r="D775" t="s">
        <v>5645</v>
      </c>
      <c r="F775" t="s">
        <v>173</v>
      </c>
      <c r="G775" t="s">
        <v>9244</v>
      </c>
      <c r="H775">
        <v>10032975367</v>
      </c>
      <c r="I775" t="s">
        <v>31</v>
      </c>
      <c r="J775" t="s">
        <v>49</v>
      </c>
      <c r="K775" t="s">
        <v>2415</v>
      </c>
      <c r="L775" t="s">
        <v>2415</v>
      </c>
      <c r="M775" t="s">
        <v>32</v>
      </c>
      <c r="N775" t="s">
        <v>32</v>
      </c>
      <c r="O775" t="s">
        <v>136</v>
      </c>
      <c r="P775" t="s">
        <v>136</v>
      </c>
      <c r="Q775" t="s">
        <v>136</v>
      </c>
      <c r="R775" t="s">
        <v>136</v>
      </c>
      <c r="T775">
        <v>2015</v>
      </c>
      <c r="V775" t="s">
        <v>36</v>
      </c>
      <c r="W775" t="s">
        <v>2415</v>
      </c>
      <c r="AJ775" t="s">
        <v>24</v>
      </c>
      <c r="AO775" t="s">
        <v>37</v>
      </c>
      <c r="AP775" t="s">
        <v>37</v>
      </c>
      <c r="AQ775" t="s">
        <v>37</v>
      </c>
      <c r="AR775" t="s">
        <v>37</v>
      </c>
      <c r="AS775" t="s">
        <v>37</v>
      </c>
      <c r="AT775" t="s">
        <v>37</v>
      </c>
      <c r="AU775" t="s">
        <v>38</v>
      </c>
      <c r="AV775">
        <v>54</v>
      </c>
      <c r="AW775">
        <v>16</v>
      </c>
      <c r="AX775" t="s">
        <v>16079</v>
      </c>
      <c r="AY775" t="s">
        <v>9245</v>
      </c>
    </row>
    <row r="776" spans="1:51" x14ac:dyDescent="0.45">
      <c r="A776" t="s">
        <v>173</v>
      </c>
      <c r="B776" t="s">
        <v>9246</v>
      </c>
      <c r="C776" t="s">
        <v>9247</v>
      </c>
      <c r="D776" t="s">
        <v>9246</v>
      </c>
      <c r="F776" t="s">
        <v>173</v>
      </c>
      <c r="G776" t="s">
        <v>9248</v>
      </c>
      <c r="H776">
        <v>10024637702</v>
      </c>
      <c r="I776" t="s">
        <v>31</v>
      </c>
      <c r="J776" t="s">
        <v>49</v>
      </c>
      <c r="K776" t="s">
        <v>2415</v>
      </c>
      <c r="L776" t="s">
        <v>2415</v>
      </c>
      <c r="M776" t="s">
        <v>32</v>
      </c>
      <c r="N776" t="s">
        <v>32</v>
      </c>
      <c r="O776" t="s">
        <v>136</v>
      </c>
      <c r="P776" t="s">
        <v>136</v>
      </c>
      <c r="Q776" t="s">
        <v>136</v>
      </c>
      <c r="R776" t="s">
        <v>136</v>
      </c>
      <c r="T776">
        <v>2011</v>
      </c>
      <c r="V776" t="s">
        <v>36</v>
      </c>
      <c r="W776" t="s">
        <v>36</v>
      </c>
      <c r="AO776" t="s">
        <v>37</v>
      </c>
      <c r="AP776" t="s">
        <v>37</v>
      </c>
      <c r="AQ776" t="s">
        <v>37</v>
      </c>
      <c r="AR776" t="s">
        <v>37</v>
      </c>
      <c r="AS776" t="s">
        <v>37</v>
      </c>
      <c r="AT776" t="s">
        <v>37</v>
      </c>
      <c r="AU776" t="s">
        <v>38</v>
      </c>
      <c r="AV776">
        <v>77</v>
      </c>
      <c r="AW776">
        <v>44</v>
      </c>
      <c r="AX776" t="s">
        <v>16086</v>
      </c>
      <c r="AY776" t="s">
        <v>9249</v>
      </c>
    </row>
    <row r="777" spans="1:51" x14ac:dyDescent="0.45">
      <c r="A777" t="s">
        <v>173</v>
      </c>
      <c r="B777" t="s">
        <v>9250</v>
      </c>
      <c r="C777" t="s">
        <v>9251</v>
      </c>
      <c r="D777" t="s">
        <v>9252</v>
      </c>
      <c r="F777" t="s">
        <v>173</v>
      </c>
      <c r="G777" t="s">
        <v>9253</v>
      </c>
      <c r="H777">
        <v>100041044424</v>
      </c>
      <c r="I777" t="s">
        <v>31</v>
      </c>
      <c r="J777" t="s">
        <v>49</v>
      </c>
      <c r="K777" t="s">
        <v>2415</v>
      </c>
      <c r="L777" t="s">
        <v>2415</v>
      </c>
      <c r="M777" t="s">
        <v>32</v>
      </c>
      <c r="N777" t="s">
        <v>32</v>
      </c>
      <c r="O777" t="s">
        <v>136</v>
      </c>
      <c r="P777" t="s">
        <v>136</v>
      </c>
      <c r="Q777" t="s">
        <v>136</v>
      </c>
      <c r="R777" t="s">
        <v>136</v>
      </c>
      <c r="T777">
        <v>2012</v>
      </c>
      <c r="V777" t="s">
        <v>36</v>
      </c>
      <c r="W777" t="s">
        <v>36</v>
      </c>
      <c r="AO777" t="s">
        <v>37</v>
      </c>
      <c r="AP777" t="s">
        <v>37</v>
      </c>
      <c r="AQ777" t="s">
        <v>38</v>
      </c>
      <c r="AR777" t="s">
        <v>37</v>
      </c>
      <c r="AS777" t="s">
        <v>37</v>
      </c>
      <c r="AT777" t="s">
        <v>57</v>
      </c>
      <c r="AU777" t="s">
        <v>38</v>
      </c>
      <c r="AV777">
        <v>38</v>
      </c>
      <c r="AW777">
        <v>38</v>
      </c>
      <c r="AY777" t="s">
        <v>9254</v>
      </c>
    </row>
    <row r="778" spans="1:51" x14ac:dyDescent="0.45">
      <c r="A778" t="s">
        <v>173</v>
      </c>
      <c r="B778" t="s">
        <v>9255</v>
      </c>
      <c r="C778" t="s">
        <v>9256</v>
      </c>
      <c r="D778" t="s">
        <v>9255</v>
      </c>
      <c r="F778" t="s">
        <v>173</v>
      </c>
      <c r="G778" t="s">
        <v>9257</v>
      </c>
      <c r="H778">
        <v>10090535299</v>
      </c>
      <c r="I778" t="s">
        <v>31</v>
      </c>
      <c r="J778" t="s">
        <v>49</v>
      </c>
      <c r="K778" t="s">
        <v>2415</v>
      </c>
      <c r="L778" t="s">
        <v>2415</v>
      </c>
      <c r="M778" t="s">
        <v>32</v>
      </c>
      <c r="N778" t="s">
        <v>32</v>
      </c>
      <c r="O778" t="s">
        <v>136</v>
      </c>
      <c r="P778" t="s">
        <v>136</v>
      </c>
      <c r="Q778" t="s">
        <v>136</v>
      </c>
      <c r="R778" t="s">
        <v>136</v>
      </c>
      <c r="T778">
        <v>2015</v>
      </c>
      <c r="V778" t="s">
        <v>36</v>
      </c>
      <c r="W778" t="s">
        <v>32</v>
      </c>
      <c r="AC778" t="s">
        <v>24</v>
      </c>
      <c r="AJ778" t="s">
        <v>24</v>
      </c>
      <c r="AK778" t="s">
        <v>24</v>
      </c>
      <c r="AO778" t="s">
        <v>37</v>
      </c>
      <c r="AP778" t="s">
        <v>37</v>
      </c>
      <c r="AQ778" t="s">
        <v>37</v>
      </c>
      <c r="AR778" t="s">
        <v>38</v>
      </c>
      <c r="AS778" t="s">
        <v>37</v>
      </c>
      <c r="AT778" t="s">
        <v>57</v>
      </c>
      <c r="AU778" t="s">
        <v>38</v>
      </c>
      <c r="AV778">
        <v>38</v>
      </c>
      <c r="AW778">
        <v>38</v>
      </c>
      <c r="AY778" t="s">
        <v>9258</v>
      </c>
    </row>
    <row r="779" spans="1:51" x14ac:dyDescent="0.45">
      <c r="A779" t="s">
        <v>173</v>
      </c>
      <c r="B779" t="s">
        <v>9259</v>
      </c>
      <c r="C779" t="s">
        <v>9260</v>
      </c>
      <c r="D779" t="s">
        <v>9261</v>
      </c>
      <c r="F779" t="s">
        <v>173</v>
      </c>
      <c r="G779" t="s">
        <v>9262</v>
      </c>
      <c r="H779">
        <v>100041032288</v>
      </c>
      <c r="I779" t="s">
        <v>31</v>
      </c>
      <c r="J779" t="s">
        <v>2415</v>
      </c>
      <c r="K779" t="s">
        <v>2415</v>
      </c>
      <c r="L779" t="s">
        <v>2415</v>
      </c>
      <c r="M779" t="s">
        <v>32</v>
      </c>
      <c r="N779" t="s">
        <v>32</v>
      </c>
      <c r="O779" t="s">
        <v>136</v>
      </c>
      <c r="P779" t="s">
        <v>136</v>
      </c>
      <c r="Q779" t="s">
        <v>136</v>
      </c>
      <c r="R779" t="s">
        <v>136</v>
      </c>
      <c r="T779">
        <v>1919</v>
      </c>
      <c r="V779" t="s">
        <v>36</v>
      </c>
      <c r="W779" t="s">
        <v>36</v>
      </c>
      <c r="AO779" t="s">
        <v>38</v>
      </c>
      <c r="AP779" t="s">
        <v>57</v>
      </c>
      <c r="AQ779" t="s">
        <v>237</v>
      </c>
      <c r="AR779" t="s">
        <v>57</v>
      </c>
      <c r="AS779" t="s">
        <v>38</v>
      </c>
      <c r="AT779" t="s">
        <v>57</v>
      </c>
      <c r="AU779" t="s">
        <v>38</v>
      </c>
      <c r="AV779">
        <v>11</v>
      </c>
      <c r="AW779">
        <v>11</v>
      </c>
      <c r="AY779" t="s">
        <v>9263</v>
      </c>
    </row>
    <row r="780" spans="1:51" x14ac:dyDescent="0.45">
      <c r="A780" t="s">
        <v>173</v>
      </c>
      <c r="B780" t="s">
        <v>9264</v>
      </c>
      <c r="C780" t="s">
        <v>2166</v>
      </c>
      <c r="D780" t="s">
        <v>9264</v>
      </c>
      <c r="F780" t="s">
        <v>173</v>
      </c>
      <c r="G780" t="s">
        <v>9265</v>
      </c>
      <c r="H780">
        <v>100041128328</v>
      </c>
      <c r="I780" t="s">
        <v>31</v>
      </c>
      <c r="J780" t="s">
        <v>2415</v>
      </c>
      <c r="K780" t="s">
        <v>2415</v>
      </c>
      <c r="L780" t="s">
        <v>2415</v>
      </c>
      <c r="M780" t="s">
        <v>32</v>
      </c>
      <c r="N780" t="s">
        <v>32</v>
      </c>
      <c r="O780" t="s">
        <v>136</v>
      </c>
      <c r="P780" t="s">
        <v>136</v>
      </c>
      <c r="Q780" t="s">
        <v>136</v>
      </c>
      <c r="R780" t="s">
        <v>136</v>
      </c>
      <c r="T780">
        <v>1971</v>
      </c>
      <c r="V780" t="s">
        <v>36</v>
      </c>
      <c r="W780" t="s">
        <v>36</v>
      </c>
      <c r="AO780" t="s">
        <v>57</v>
      </c>
      <c r="AP780" t="s">
        <v>37</v>
      </c>
      <c r="AQ780" t="s">
        <v>38</v>
      </c>
      <c r="AR780" t="s">
        <v>37</v>
      </c>
      <c r="AS780" t="s">
        <v>38</v>
      </c>
      <c r="AT780" t="s">
        <v>57</v>
      </c>
      <c r="AU780" t="s">
        <v>38</v>
      </c>
      <c r="AV780">
        <v>21</v>
      </c>
      <c r="AW780">
        <v>21</v>
      </c>
      <c r="AY780" t="s">
        <v>9266</v>
      </c>
    </row>
    <row r="781" spans="1:51" x14ac:dyDescent="0.45">
      <c r="A781" t="s">
        <v>173</v>
      </c>
      <c r="B781" t="s">
        <v>9267</v>
      </c>
      <c r="C781" t="s">
        <v>9268</v>
      </c>
      <c r="D781" t="s">
        <v>9267</v>
      </c>
      <c r="F781" t="s">
        <v>173</v>
      </c>
      <c r="G781" t="s">
        <v>9269</v>
      </c>
      <c r="H781">
        <v>100041035119</v>
      </c>
      <c r="I781" t="s">
        <v>31</v>
      </c>
      <c r="J781" t="s">
        <v>2415</v>
      </c>
      <c r="K781" t="s">
        <v>2415</v>
      </c>
      <c r="L781" t="s">
        <v>2415</v>
      </c>
      <c r="M781" t="s">
        <v>32</v>
      </c>
      <c r="N781" t="s">
        <v>32</v>
      </c>
      <c r="O781" t="s">
        <v>136</v>
      </c>
      <c r="P781" t="s">
        <v>136</v>
      </c>
      <c r="Q781" t="s">
        <v>136</v>
      </c>
      <c r="R781" t="s">
        <v>136</v>
      </c>
      <c r="V781" t="s">
        <v>36</v>
      </c>
      <c r="W781" t="s">
        <v>32</v>
      </c>
      <c r="AC781" t="s">
        <v>17</v>
      </c>
      <c r="AO781" t="s">
        <v>237</v>
      </c>
      <c r="AP781" t="s">
        <v>38</v>
      </c>
      <c r="AQ781" t="s">
        <v>38</v>
      </c>
      <c r="AR781" t="s">
        <v>57</v>
      </c>
      <c r="AS781" t="s">
        <v>38</v>
      </c>
      <c r="AT781" t="s">
        <v>57</v>
      </c>
      <c r="AU781" t="s">
        <v>38</v>
      </c>
      <c r="AV781">
        <v>7</v>
      </c>
      <c r="AW781">
        <v>7</v>
      </c>
      <c r="AY781" t="s">
        <v>9270</v>
      </c>
    </row>
    <row r="782" spans="1:51" x14ac:dyDescent="0.45">
      <c r="A782" t="s">
        <v>173</v>
      </c>
      <c r="B782" t="s">
        <v>9271</v>
      </c>
      <c r="C782" t="s">
        <v>9272</v>
      </c>
      <c r="D782" t="s">
        <v>9271</v>
      </c>
      <c r="F782" t="s">
        <v>173</v>
      </c>
      <c r="G782" t="s">
        <v>9273</v>
      </c>
      <c r="H782">
        <v>100041038084</v>
      </c>
      <c r="I782" t="s">
        <v>31</v>
      </c>
      <c r="J782" t="s">
        <v>2415</v>
      </c>
      <c r="K782" t="s">
        <v>2415</v>
      </c>
      <c r="L782" t="s">
        <v>2415</v>
      </c>
      <c r="M782" t="s">
        <v>32</v>
      </c>
      <c r="N782" t="s">
        <v>32</v>
      </c>
      <c r="O782" t="s">
        <v>136</v>
      </c>
      <c r="P782" t="s">
        <v>136</v>
      </c>
      <c r="Q782" t="s">
        <v>136</v>
      </c>
      <c r="R782" t="s">
        <v>136</v>
      </c>
      <c r="T782">
        <v>1976</v>
      </c>
      <c r="V782" t="s">
        <v>36</v>
      </c>
      <c r="W782" t="s">
        <v>36</v>
      </c>
      <c r="AO782" t="s">
        <v>37</v>
      </c>
      <c r="AP782" t="s">
        <v>37</v>
      </c>
      <c r="AQ782" t="s">
        <v>37</v>
      </c>
      <c r="AR782" t="s">
        <v>37</v>
      </c>
      <c r="AS782" t="s">
        <v>37</v>
      </c>
      <c r="AT782" t="s">
        <v>37</v>
      </c>
      <c r="AU782" t="s">
        <v>38</v>
      </c>
      <c r="AV782">
        <v>52</v>
      </c>
      <c r="AW782">
        <v>52</v>
      </c>
      <c r="AY782" t="s">
        <v>9274</v>
      </c>
    </row>
    <row r="783" spans="1:51" x14ac:dyDescent="0.45">
      <c r="A783" t="s">
        <v>173</v>
      </c>
      <c r="B783" t="s">
        <v>9261</v>
      </c>
      <c r="C783" t="s">
        <v>2125</v>
      </c>
      <c r="D783" t="s">
        <v>9261</v>
      </c>
      <c r="F783" t="s">
        <v>173</v>
      </c>
      <c r="G783" t="s">
        <v>9275</v>
      </c>
      <c r="H783">
        <v>100041031851</v>
      </c>
      <c r="I783" t="s">
        <v>31</v>
      </c>
      <c r="J783" t="s">
        <v>2415</v>
      </c>
      <c r="K783" t="s">
        <v>2415</v>
      </c>
      <c r="L783" t="s">
        <v>2415</v>
      </c>
      <c r="M783" t="s">
        <v>32</v>
      </c>
      <c r="N783" t="s">
        <v>32</v>
      </c>
      <c r="O783" t="s">
        <v>136</v>
      </c>
      <c r="P783" t="s">
        <v>136</v>
      </c>
      <c r="Q783" t="s">
        <v>136</v>
      </c>
      <c r="R783" t="s">
        <v>136</v>
      </c>
      <c r="T783">
        <v>1906</v>
      </c>
      <c r="V783" t="s">
        <v>36</v>
      </c>
      <c r="W783" t="s">
        <v>32</v>
      </c>
      <c r="AB783" t="s">
        <v>24</v>
      </c>
      <c r="AO783" t="s">
        <v>37</v>
      </c>
      <c r="AP783" t="s">
        <v>37</v>
      </c>
      <c r="AQ783" t="s">
        <v>38</v>
      </c>
      <c r="AR783" t="s">
        <v>37</v>
      </c>
      <c r="AS783" t="s">
        <v>37</v>
      </c>
      <c r="AT783" t="s">
        <v>57</v>
      </c>
      <c r="AU783" t="s">
        <v>38</v>
      </c>
      <c r="AV783">
        <v>38</v>
      </c>
      <c r="AW783">
        <v>38</v>
      </c>
      <c r="AY783" t="s">
        <v>9276</v>
      </c>
    </row>
    <row r="784" spans="1:51" x14ac:dyDescent="0.45">
      <c r="A784" t="s">
        <v>173</v>
      </c>
      <c r="B784" t="s">
        <v>9277</v>
      </c>
      <c r="C784" t="s">
        <v>9278</v>
      </c>
      <c r="D784" t="s">
        <v>9277</v>
      </c>
      <c r="F784" t="s">
        <v>173</v>
      </c>
      <c r="G784" t="s">
        <v>9279</v>
      </c>
      <c r="H784">
        <v>100041193283</v>
      </c>
      <c r="I784" t="s">
        <v>31</v>
      </c>
      <c r="J784" t="s">
        <v>2415</v>
      </c>
      <c r="K784" t="s">
        <v>2415</v>
      </c>
      <c r="L784" t="s">
        <v>2415</v>
      </c>
      <c r="M784" t="s">
        <v>32</v>
      </c>
      <c r="N784" t="s">
        <v>32</v>
      </c>
      <c r="O784" t="s">
        <v>136</v>
      </c>
      <c r="P784" t="s">
        <v>136</v>
      </c>
      <c r="Q784" t="s">
        <v>136</v>
      </c>
      <c r="R784" t="s">
        <v>136</v>
      </c>
      <c r="T784">
        <v>2000</v>
      </c>
      <c r="V784" t="s">
        <v>36</v>
      </c>
      <c r="W784" t="s">
        <v>32</v>
      </c>
      <c r="AC784" t="s">
        <v>24</v>
      </c>
      <c r="AO784" t="s">
        <v>38</v>
      </c>
      <c r="AP784" t="s">
        <v>37</v>
      </c>
      <c r="AQ784" t="s">
        <v>38</v>
      </c>
      <c r="AR784" t="s">
        <v>37</v>
      </c>
      <c r="AS784" t="s">
        <v>57</v>
      </c>
      <c r="AT784" t="s">
        <v>57</v>
      </c>
      <c r="AU784" t="s">
        <v>38</v>
      </c>
      <c r="AV784">
        <v>21</v>
      </c>
      <c r="AW784">
        <v>21</v>
      </c>
      <c r="AY784" t="s">
        <v>9280</v>
      </c>
    </row>
    <row r="785" spans="1:51" x14ac:dyDescent="0.45">
      <c r="A785" t="s">
        <v>173</v>
      </c>
      <c r="B785" t="s">
        <v>9281</v>
      </c>
      <c r="C785" t="s">
        <v>9282</v>
      </c>
      <c r="D785" t="s">
        <v>9281</v>
      </c>
      <c r="F785" t="s">
        <v>173</v>
      </c>
      <c r="G785" t="s">
        <v>9283</v>
      </c>
      <c r="H785">
        <v>100041038175</v>
      </c>
      <c r="I785" t="s">
        <v>31</v>
      </c>
      <c r="J785" t="s">
        <v>2415</v>
      </c>
      <c r="K785" t="s">
        <v>2415</v>
      </c>
      <c r="L785" t="s">
        <v>2415</v>
      </c>
      <c r="M785" t="s">
        <v>32</v>
      </c>
      <c r="N785" t="s">
        <v>32</v>
      </c>
      <c r="O785" t="s">
        <v>136</v>
      </c>
      <c r="P785" t="s">
        <v>136</v>
      </c>
      <c r="Q785" t="s">
        <v>136</v>
      </c>
      <c r="R785" t="s">
        <v>136</v>
      </c>
      <c r="T785">
        <v>1970</v>
      </c>
      <c r="V785" t="s">
        <v>36</v>
      </c>
      <c r="W785" t="s">
        <v>36</v>
      </c>
      <c r="AO785" t="s">
        <v>37</v>
      </c>
      <c r="AP785" t="s">
        <v>237</v>
      </c>
      <c r="AQ785" t="s">
        <v>57</v>
      </c>
      <c r="AR785" t="s">
        <v>237</v>
      </c>
      <c r="AS785" t="s">
        <v>37</v>
      </c>
      <c r="AT785" t="s">
        <v>57</v>
      </c>
      <c r="AU785" t="s">
        <v>38</v>
      </c>
      <c r="AV785">
        <v>28</v>
      </c>
      <c r="AW785">
        <v>28</v>
      </c>
      <c r="AY785" t="s">
        <v>9284</v>
      </c>
    </row>
    <row r="786" spans="1:51" x14ac:dyDescent="0.45">
      <c r="A786" t="s">
        <v>173</v>
      </c>
      <c r="B786" t="s">
        <v>9285</v>
      </c>
      <c r="C786" t="s">
        <v>9286</v>
      </c>
      <c r="D786" t="s">
        <v>9285</v>
      </c>
      <c r="F786" t="s">
        <v>173</v>
      </c>
      <c r="G786" t="s">
        <v>9287</v>
      </c>
      <c r="H786">
        <v>10032974275</v>
      </c>
      <c r="I786" t="s">
        <v>31</v>
      </c>
      <c r="J786" t="s">
        <v>2415</v>
      </c>
      <c r="K786" t="s">
        <v>2415</v>
      </c>
      <c r="L786" t="s">
        <v>2415</v>
      </c>
      <c r="M786" t="s">
        <v>32</v>
      </c>
      <c r="N786" t="s">
        <v>32</v>
      </c>
      <c r="O786" t="s">
        <v>136</v>
      </c>
      <c r="P786" t="s">
        <v>136</v>
      </c>
      <c r="Q786" t="s">
        <v>136</v>
      </c>
      <c r="R786" t="s">
        <v>136</v>
      </c>
      <c r="T786">
        <v>1924</v>
      </c>
      <c r="V786" t="s">
        <v>36</v>
      </c>
      <c r="W786" t="s">
        <v>32</v>
      </c>
      <c r="AC786" t="s">
        <v>24</v>
      </c>
      <c r="AO786" t="s">
        <v>57</v>
      </c>
      <c r="AP786" t="s">
        <v>57</v>
      </c>
      <c r="AQ786" t="s">
        <v>38</v>
      </c>
      <c r="AR786" t="s">
        <v>237</v>
      </c>
      <c r="AS786" t="s">
        <v>237</v>
      </c>
      <c r="AT786" t="s">
        <v>57</v>
      </c>
      <c r="AU786" t="s">
        <v>38</v>
      </c>
      <c r="AV786">
        <v>15</v>
      </c>
      <c r="AW786">
        <v>15</v>
      </c>
      <c r="AY786" t="s">
        <v>9288</v>
      </c>
    </row>
    <row r="787" spans="1:51" x14ac:dyDescent="0.45">
      <c r="A787" t="s">
        <v>173</v>
      </c>
      <c r="B787" t="s">
        <v>9289</v>
      </c>
      <c r="C787" t="s">
        <v>148</v>
      </c>
      <c r="D787" t="s">
        <v>9289</v>
      </c>
      <c r="F787" t="s">
        <v>173</v>
      </c>
      <c r="G787" t="s">
        <v>9290</v>
      </c>
      <c r="H787">
        <v>100041148349</v>
      </c>
      <c r="I787" t="s">
        <v>31</v>
      </c>
      <c r="J787" t="s">
        <v>2415</v>
      </c>
      <c r="K787" t="s">
        <v>2415</v>
      </c>
      <c r="L787" t="s">
        <v>2415</v>
      </c>
      <c r="M787" t="s">
        <v>32</v>
      </c>
      <c r="N787" t="s">
        <v>32</v>
      </c>
      <c r="O787" t="s">
        <v>136</v>
      </c>
      <c r="P787" t="s">
        <v>136</v>
      </c>
      <c r="Q787" t="s">
        <v>136</v>
      </c>
      <c r="R787" t="s">
        <v>136</v>
      </c>
      <c r="T787">
        <v>1968</v>
      </c>
      <c r="V787" t="s">
        <v>36</v>
      </c>
      <c r="W787" t="s">
        <v>36</v>
      </c>
      <c r="AO787" t="s">
        <v>37</v>
      </c>
      <c r="AP787" t="s">
        <v>38</v>
      </c>
      <c r="AQ787" t="s">
        <v>57</v>
      </c>
      <c r="AR787" t="s">
        <v>37</v>
      </c>
      <c r="AS787" t="s">
        <v>57</v>
      </c>
      <c r="AT787" t="s">
        <v>57</v>
      </c>
      <c r="AU787" t="s">
        <v>38</v>
      </c>
      <c r="AV787">
        <v>27</v>
      </c>
      <c r="AW787">
        <v>27</v>
      </c>
      <c r="AY787" t="s">
        <v>9291</v>
      </c>
    </row>
    <row r="788" spans="1:51" x14ac:dyDescent="0.45">
      <c r="A788" t="s">
        <v>173</v>
      </c>
      <c r="B788" t="s">
        <v>9292</v>
      </c>
      <c r="C788" t="s">
        <v>9293</v>
      </c>
      <c r="D788" t="s">
        <v>9292</v>
      </c>
      <c r="F788" t="s">
        <v>173</v>
      </c>
      <c r="G788" t="s">
        <v>9294</v>
      </c>
      <c r="H788">
        <v>10001328835</v>
      </c>
      <c r="I788" t="s">
        <v>31</v>
      </c>
      <c r="J788" t="s">
        <v>2415</v>
      </c>
      <c r="K788" t="s">
        <v>2415</v>
      </c>
      <c r="L788" t="s">
        <v>2415</v>
      </c>
      <c r="M788" t="s">
        <v>32</v>
      </c>
      <c r="N788" t="s">
        <v>32</v>
      </c>
      <c r="O788" t="s">
        <v>136</v>
      </c>
      <c r="P788" t="s">
        <v>136</v>
      </c>
      <c r="Q788" t="s">
        <v>136</v>
      </c>
      <c r="R788" t="s">
        <v>136</v>
      </c>
      <c r="T788">
        <v>1937</v>
      </c>
      <c r="V788" t="s">
        <v>36</v>
      </c>
      <c r="W788" t="s">
        <v>32</v>
      </c>
      <c r="AC788" t="s">
        <v>24</v>
      </c>
      <c r="AO788" t="s">
        <v>38</v>
      </c>
      <c r="AP788" t="s">
        <v>237</v>
      </c>
      <c r="AQ788" t="s">
        <v>38</v>
      </c>
      <c r="AR788" t="s">
        <v>38</v>
      </c>
      <c r="AS788" t="s">
        <v>57</v>
      </c>
      <c r="AT788" t="s">
        <v>57</v>
      </c>
      <c r="AU788" t="s">
        <v>38</v>
      </c>
      <c r="AV788">
        <v>6</v>
      </c>
      <c r="AW788">
        <v>6</v>
      </c>
      <c r="AY788" t="s">
        <v>9295</v>
      </c>
    </row>
    <row r="789" spans="1:51" x14ac:dyDescent="0.45">
      <c r="A789" t="s">
        <v>173</v>
      </c>
      <c r="B789" t="s">
        <v>9296</v>
      </c>
      <c r="C789" t="s">
        <v>9297</v>
      </c>
      <c r="D789" t="s">
        <v>9296</v>
      </c>
      <c r="F789" t="s">
        <v>173</v>
      </c>
      <c r="G789" t="s">
        <v>9298</v>
      </c>
      <c r="H789">
        <v>10032955375</v>
      </c>
      <c r="I789" t="s">
        <v>31</v>
      </c>
      <c r="J789" t="s">
        <v>2415</v>
      </c>
      <c r="K789" t="s">
        <v>2415</v>
      </c>
      <c r="L789" t="s">
        <v>2415</v>
      </c>
      <c r="M789" t="s">
        <v>32</v>
      </c>
      <c r="N789" t="s">
        <v>32</v>
      </c>
      <c r="O789" t="s">
        <v>136</v>
      </c>
      <c r="P789" t="s">
        <v>136</v>
      </c>
      <c r="Q789" t="s">
        <v>136</v>
      </c>
      <c r="R789" t="s">
        <v>136</v>
      </c>
      <c r="T789">
        <v>1928</v>
      </c>
      <c r="V789" t="s">
        <v>36</v>
      </c>
      <c r="W789" t="s">
        <v>36</v>
      </c>
      <c r="AO789" t="s">
        <v>57</v>
      </c>
      <c r="AP789" t="s">
        <v>237</v>
      </c>
      <c r="AQ789" t="s">
        <v>57</v>
      </c>
      <c r="AR789" t="s">
        <v>38</v>
      </c>
      <c r="AS789" t="s">
        <v>237</v>
      </c>
      <c r="AT789" t="s">
        <v>57</v>
      </c>
      <c r="AU789" t="s">
        <v>38</v>
      </c>
      <c r="AV789">
        <v>15</v>
      </c>
      <c r="AW789">
        <v>15</v>
      </c>
      <c r="AY789" t="s">
        <v>9299</v>
      </c>
    </row>
    <row r="790" spans="1:51" x14ac:dyDescent="0.45">
      <c r="A790" t="s">
        <v>173</v>
      </c>
      <c r="B790" t="s">
        <v>9300</v>
      </c>
      <c r="C790" t="s">
        <v>9301</v>
      </c>
      <c r="D790" t="s">
        <v>9300</v>
      </c>
      <c r="F790" t="s">
        <v>173</v>
      </c>
      <c r="G790" t="s">
        <v>9302</v>
      </c>
      <c r="H790">
        <v>10012090208</v>
      </c>
      <c r="I790" t="s">
        <v>31</v>
      </c>
      <c r="J790" t="s">
        <v>2415</v>
      </c>
      <c r="K790" t="s">
        <v>2415</v>
      </c>
      <c r="L790" t="s">
        <v>2415</v>
      </c>
      <c r="M790" t="s">
        <v>32</v>
      </c>
      <c r="N790" t="s">
        <v>32</v>
      </c>
      <c r="O790" t="s">
        <v>136</v>
      </c>
      <c r="P790" t="s">
        <v>136</v>
      </c>
      <c r="Q790" t="s">
        <v>136</v>
      </c>
      <c r="R790" t="s">
        <v>136</v>
      </c>
      <c r="V790" t="s">
        <v>36</v>
      </c>
      <c r="W790" t="s">
        <v>2415</v>
      </c>
      <c r="AK790" t="s">
        <v>24</v>
      </c>
      <c r="AO790" t="s">
        <v>38</v>
      </c>
      <c r="AP790" t="s">
        <v>37</v>
      </c>
      <c r="AQ790" t="s">
        <v>37</v>
      </c>
      <c r="AR790" t="s">
        <v>37</v>
      </c>
      <c r="AS790" t="s">
        <v>38</v>
      </c>
      <c r="AT790" t="s">
        <v>38</v>
      </c>
      <c r="AU790" t="s">
        <v>38</v>
      </c>
      <c r="AV790">
        <v>20</v>
      </c>
      <c r="AW790">
        <v>20</v>
      </c>
      <c r="AY790" t="s">
        <v>9303</v>
      </c>
    </row>
    <row r="791" spans="1:51" x14ac:dyDescent="0.45">
      <c r="A791" t="s">
        <v>173</v>
      </c>
      <c r="B791" t="s">
        <v>9304</v>
      </c>
      <c r="C791" t="s">
        <v>9305</v>
      </c>
      <c r="D791" t="s">
        <v>9306</v>
      </c>
      <c r="F791" t="s">
        <v>173</v>
      </c>
      <c r="G791" t="s">
        <v>9307</v>
      </c>
      <c r="H791">
        <v>100041041998</v>
      </c>
      <c r="I791" t="s">
        <v>31</v>
      </c>
      <c r="J791" t="s">
        <v>2415</v>
      </c>
      <c r="K791" t="s">
        <v>2415</v>
      </c>
      <c r="L791" t="s">
        <v>2415</v>
      </c>
      <c r="M791" t="s">
        <v>32</v>
      </c>
      <c r="N791" t="s">
        <v>32</v>
      </c>
      <c r="O791" t="s">
        <v>136</v>
      </c>
      <c r="P791" t="s">
        <v>136</v>
      </c>
      <c r="Q791" t="s">
        <v>136</v>
      </c>
      <c r="R791" t="s">
        <v>136</v>
      </c>
      <c r="V791" t="s">
        <v>36</v>
      </c>
      <c r="W791" t="s">
        <v>2415</v>
      </c>
      <c r="AK791" t="s">
        <v>24</v>
      </c>
      <c r="AO791" t="s">
        <v>237</v>
      </c>
      <c r="AP791" t="s">
        <v>38</v>
      </c>
      <c r="AQ791" t="s">
        <v>237</v>
      </c>
      <c r="AR791" t="s">
        <v>237</v>
      </c>
      <c r="AS791" t="s">
        <v>38</v>
      </c>
      <c r="AT791" t="s">
        <v>38</v>
      </c>
      <c r="AU791" t="s">
        <v>38</v>
      </c>
      <c r="AV791">
        <v>6</v>
      </c>
      <c r="AW791">
        <v>6</v>
      </c>
      <c r="AY791" t="s">
        <v>9308</v>
      </c>
    </row>
    <row r="792" spans="1:51" x14ac:dyDescent="0.45">
      <c r="A792" t="s">
        <v>173</v>
      </c>
      <c r="B792" t="s">
        <v>9309</v>
      </c>
      <c r="C792" t="s">
        <v>5994</v>
      </c>
      <c r="D792" t="s">
        <v>9309</v>
      </c>
      <c r="F792" t="s">
        <v>173</v>
      </c>
      <c r="G792" t="s">
        <v>9310</v>
      </c>
      <c r="H792">
        <v>10000276811</v>
      </c>
      <c r="I792" t="s">
        <v>31</v>
      </c>
      <c r="J792" t="s">
        <v>2415</v>
      </c>
      <c r="K792" t="s">
        <v>2415</v>
      </c>
      <c r="L792" t="s">
        <v>2415</v>
      </c>
      <c r="M792" t="s">
        <v>32</v>
      </c>
      <c r="N792" t="s">
        <v>32</v>
      </c>
      <c r="O792" t="s">
        <v>136</v>
      </c>
      <c r="P792" t="s">
        <v>136</v>
      </c>
      <c r="Q792" t="s">
        <v>136</v>
      </c>
      <c r="R792" t="s">
        <v>136</v>
      </c>
      <c r="T792">
        <v>1967</v>
      </c>
      <c r="V792" t="s">
        <v>36</v>
      </c>
      <c r="W792" t="s">
        <v>36</v>
      </c>
      <c r="AO792" t="s">
        <v>38</v>
      </c>
      <c r="AP792" t="s">
        <v>70</v>
      </c>
      <c r="AQ792" t="s">
        <v>38</v>
      </c>
      <c r="AR792" t="s">
        <v>70</v>
      </c>
      <c r="AS792" t="s">
        <v>38</v>
      </c>
      <c r="AT792" t="s">
        <v>57</v>
      </c>
      <c r="AU792" t="s">
        <v>38</v>
      </c>
      <c r="AV792">
        <v>12.5</v>
      </c>
      <c r="AW792">
        <v>12.5</v>
      </c>
      <c r="AY792" t="s">
        <v>9311</v>
      </c>
    </row>
    <row r="793" spans="1:51" x14ac:dyDescent="0.45">
      <c r="A793" t="s">
        <v>173</v>
      </c>
      <c r="B793" t="s">
        <v>9312</v>
      </c>
      <c r="C793" t="s">
        <v>9313</v>
      </c>
      <c r="D793" t="s">
        <v>9312</v>
      </c>
      <c r="F793" t="s">
        <v>173</v>
      </c>
      <c r="G793" t="s">
        <v>9314</v>
      </c>
      <c r="H793">
        <v>10000483842</v>
      </c>
      <c r="I793" t="s">
        <v>31</v>
      </c>
      <c r="J793" t="s">
        <v>2415</v>
      </c>
      <c r="K793" t="s">
        <v>2415</v>
      </c>
      <c r="L793" t="s">
        <v>2415</v>
      </c>
      <c r="M793" t="s">
        <v>32</v>
      </c>
      <c r="N793" t="s">
        <v>32</v>
      </c>
      <c r="O793" t="s">
        <v>136</v>
      </c>
      <c r="P793" t="s">
        <v>136</v>
      </c>
      <c r="Q793" t="s">
        <v>136</v>
      </c>
      <c r="R793" t="s">
        <v>136</v>
      </c>
      <c r="T793">
        <v>1971</v>
      </c>
      <c r="V793" t="s">
        <v>36</v>
      </c>
      <c r="W793" t="s">
        <v>36</v>
      </c>
      <c r="AO793" t="s">
        <v>38</v>
      </c>
      <c r="AP793" t="s">
        <v>57</v>
      </c>
      <c r="AQ793" t="s">
        <v>57</v>
      </c>
      <c r="AR793" t="s">
        <v>38</v>
      </c>
      <c r="AS793" t="s">
        <v>237</v>
      </c>
      <c r="AT793" t="s">
        <v>57</v>
      </c>
      <c r="AU793" t="s">
        <v>38</v>
      </c>
      <c r="AV793">
        <v>10</v>
      </c>
      <c r="AW793">
        <v>10</v>
      </c>
      <c r="AY793" t="s">
        <v>9315</v>
      </c>
    </row>
    <row r="794" spans="1:51" x14ac:dyDescent="0.45">
      <c r="A794" t="s">
        <v>173</v>
      </c>
      <c r="B794" t="s">
        <v>9316</v>
      </c>
      <c r="C794" t="s">
        <v>9317</v>
      </c>
      <c r="D794" t="s">
        <v>9316</v>
      </c>
      <c r="F794" t="s">
        <v>173</v>
      </c>
      <c r="G794" t="s">
        <v>9318</v>
      </c>
      <c r="H794">
        <v>100041130486</v>
      </c>
      <c r="I794" t="s">
        <v>31</v>
      </c>
      <c r="J794" t="s">
        <v>2415</v>
      </c>
      <c r="K794" t="s">
        <v>2415</v>
      </c>
      <c r="L794" t="s">
        <v>2415</v>
      </c>
      <c r="M794" t="s">
        <v>32</v>
      </c>
      <c r="N794" t="s">
        <v>32</v>
      </c>
      <c r="O794" t="s">
        <v>136</v>
      </c>
      <c r="P794" t="s">
        <v>136</v>
      </c>
      <c r="Q794" t="s">
        <v>136</v>
      </c>
      <c r="R794" t="s">
        <v>136</v>
      </c>
      <c r="T794">
        <v>1977</v>
      </c>
      <c r="V794" t="s">
        <v>36</v>
      </c>
      <c r="W794" t="s">
        <v>36</v>
      </c>
      <c r="AO794" t="s">
        <v>37</v>
      </c>
      <c r="AP794" t="s">
        <v>37</v>
      </c>
      <c r="AQ794" t="s">
        <v>38</v>
      </c>
      <c r="AR794" t="s">
        <v>37</v>
      </c>
      <c r="AS794" t="s">
        <v>37</v>
      </c>
      <c r="AT794" t="s">
        <v>57</v>
      </c>
      <c r="AU794" t="s">
        <v>38</v>
      </c>
      <c r="AV794">
        <v>38</v>
      </c>
      <c r="AW794">
        <v>38</v>
      </c>
      <c r="AY794" t="s">
        <v>9319</v>
      </c>
    </row>
    <row r="795" spans="1:51" x14ac:dyDescent="0.45">
      <c r="A795" t="s">
        <v>173</v>
      </c>
      <c r="B795" t="s">
        <v>9320</v>
      </c>
      <c r="C795" t="s">
        <v>9321</v>
      </c>
      <c r="D795" t="s">
        <v>9320</v>
      </c>
      <c r="F795" t="s">
        <v>173</v>
      </c>
      <c r="G795" t="s">
        <v>9322</v>
      </c>
      <c r="H795">
        <v>10009314187</v>
      </c>
      <c r="I795" t="s">
        <v>31</v>
      </c>
      <c r="J795" t="s">
        <v>2415</v>
      </c>
      <c r="K795" t="s">
        <v>2415</v>
      </c>
      <c r="L795" t="s">
        <v>2415</v>
      </c>
      <c r="M795" t="s">
        <v>32</v>
      </c>
      <c r="N795" t="s">
        <v>32</v>
      </c>
      <c r="O795" t="s">
        <v>136</v>
      </c>
      <c r="P795" t="s">
        <v>136</v>
      </c>
      <c r="Q795" t="s">
        <v>136</v>
      </c>
      <c r="R795" t="s">
        <v>136</v>
      </c>
      <c r="T795">
        <v>2004</v>
      </c>
      <c r="V795" t="s">
        <v>36</v>
      </c>
      <c r="W795" t="s">
        <v>2415</v>
      </c>
      <c r="Y795" t="s">
        <v>24</v>
      </c>
      <c r="AO795" t="s">
        <v>57</v>
      </c>
      <c r="AP795" t="s">
        <v>37</v>
      </c>
      <c r="AQ795" t="s">
        <v>57</v>
      </c>
      <c r="AR795" t="s">
        <v>37</v>
      </c>
      <c r="AS795" t="s">
        <v>37</v>
      </c>
      <c r="AT795" t="s">
        <v>57</v>
      </c>
      <c r="AU795" t="s">
        <v>38</v>
      </c>
      <c r="AV795">
        <v>37</v>
      </c>
      <c r="AW795">
        <v>37</v>
      </c>
      <c r="AY795" t="s">
        <v>9323</v>
      </c>
    </row>
    <row r="796" spans="1:51" x14ac:dyDescent="0.45">
      <c r="A796" t="s">
        <v>173</v>
      </c>
      <c r="B796" t="s">
        <v>9324</v>
      </c>
      <c r="C796" t="s">
        <v>9325</v>
      </c>
      <c r="D796" t="s">
        <v>9324</v>
      </c>
      <c r="F796" t="s">
        <v>173</v>
      </c>
      <c r="G796" t="s">
        <v>9326</v>
      </c>
      <c r="H796">
        <v>10032973744</v>
      </c>
      <c r="I796" t="s">
        <v>31</v>
      </c>
      <c r="J796" t="s">
        <v>2415</v>
      </c>
      <c r="K796" t="s">
        <v>2415</v>
      </c>
      <c r="L796" t="s">
        <v>2415</v>
      </c>
      <c r="M796" t="s">
        <v>32</v>
      </c>
      <c r="N796" t="s">
        <v>32</v>
      </c>
      <c r="O796" t="s">
        <v>136</v>
      </c>
      <c r="P796" t="s">
        <v>136</v>
      </c>
      <c r="Q796" t="s">
        <v>136</v>
      </c>
      <c r="R796" t="s">
        <v>136</v>
      </c>
      <c r="V796" t="s">
        <v>36</v>
      </c>
      <c r="W796" t="s">
        <v>36</v>
      </c>
      <c r="AO796" t="s">
        <v>57</v>
      </c>
      <c r="AP796" t="s">
        <v>37</v>
      </c>
      <c r="AQ796" t="s">
        <v>38</v>
      </c>
      <c r="AR796" t="s">
        <v>37</v>
      </c>
      <c r="AS796" t="s">
        <v>37</v>
      </c>
      <c r="AT796" t="s">
        <v>57</v>
      </c>
      <c r="AU796" t="s">
        <v>38</v>
      </c>
      <c r="AV796">
        <v>37</v>
      </c>
      <c r="AW796">
        <v>37</v>
      </c>
      <c r="AY796" t="s">
        <v>9327</v>
      </c>
    </row>
    <row r="797" spans="1:51" x14ac:dyDescent="0.45">
      <c r="A797" t="s">
        <v>173</v>
      </c>
      <c r="B797" t="s">
        <v>9252</v>
      </c>
      <c r="C797" t="s">
        <v>785</v>
      </c>
      <c r="D797" t="s">
        <v>9252</v>
      </c>
      <c r="F797" t="s">
        <v>173</v>
      </c>
      <c r="G797" t="s">
        <v>9328</v>
      </c>
      <c r="H797">
        <v>10091473864</v>
      </c>
      <c r="I797" t="s">
        <v>31</v>
      </c>
      <c r="J797" t="s">
        <v>2415</v>
      </c>
      <c r="K797" t="s">
        <v>2415</v>
      </c>
      <c r="L797" t="s">
        <v>2415</v>
      </c>
      <c r="M797" t="s">
        <v>32</v>
      </c>
      <c r="N797" t="s">
        <v>32</v>
      </c>
      <c r="O797" t="s">
        <v>136</v>
      </c>
      <c r="P797" t="s">
        <v>136</v>
      </c>
      <c r="Q797" t="s">
        <v>136</v>
      </c>
      <c r="R797" t="s">
        <v>136</v>
      </c>
      <c r="T797">
        <v>1965</v>
      </c>
      <c r="V797" t="s">
        <v>36</v>
      </c>
      <c r="W797" t="s">
        <v>36</v>
      </c>
      <c r="AO797" t="s">
        <v>37</v>
      </c>
      <c r="AP797" t="s">
        <v>37</v>
      </c>
      <c r="AQ797" t="s">
        <v>37</v>
      </c>
      <c r="AR797" t="s">
        <v>37</v>
      </c>
      <c r="AS797" t="s">
        <v>37</v>
      </c>
      <c r="AT797" t="s">
        <v>37</v>
      </c>
      <c r="AU797" t="s">
        <v>237</v>
      </c>
      <c r="AV797">
        <v>58</v>
      </c>
      <c r="AW797">
        <v>58</v>
      </c>
      <c r="AY797" t="s">
        <v>9329</v>
      </c>
    </row>
    <row r="798" spans="1:51" x14ac:dyDescent="0.45">
      <c r="A798" t="s">
        <v>173</v>
      </c>
      <c r="B798" t="s">
        <v>9330</v>
      </c>
      <c r="C798" t="s">
        <v>9331</v>
      </c>
      <c r="D798" t="s">
        <v>9330</v>
      </c>
      <c r="F798" t="s">
        <v>173</v>
      </c>
      <c r="G798" t="s">
        <v>9332</v>
      </c>
      <c r="H798">
        <v>10000269428</v>
      </c>
      <c r="I798" t="s">
        <v>31</v>
      </c>
      <c r="J798" t="s">
        <v>2415</v>
      </c>
      <c r="K798" t="s">
        <v>2415</v>
      </c>
      <c r="L798" t="s">
        <v>2415</v>
      </c>
      <c r="M798" t="s">
        <v>32</v>
      </c>
      <c r="N798" t="s">
        <v>32</v>
      </c>
      <c r="O798" t="s">
        <v>136</v>
      </c>
      <c r="P798" t="s">
        <v>136</v>
      </c>
      <c r="Q798" t="s">
        <v>136</v>
      </c>
      <c r="R798" t="s">
        <v>136</v>
      </c>
      <c r="T798">
        <v>1976</v>
      </c>
      <c r="V798" t="s">
        <v>36</v>
      </c>
      <c r="W798" t="s">
        <v>36</v>
      </c>
      <c r="AO798" t="s">
        <v>37</v>
      </c>
      <c r="AP798" t="s">
        <v>37</v>
      </c>
      <c r="AQ798" t="s">
        <v>38</v>
      </c>
      <c r="AR798" t="s">
        <v>37</v>
      </c>
      <c r="AS798" t="s">
        <v>37</v>
      </c>
      <c r="AT798" t="s">
        <v>37</v>
      </c>
      <c r="AU798" t="s">
        <v>38</v>
      </c>
      <c r="AV798">
        <v>43</v>
      </c>
      <c r="AW798">
        <v>43</v>
      </c>
      <c r="AY798" t="s">
        <v>9333</v>
      </c>
    </row>
    <row r="799" spans="1:51" x14ac:dyDescent="0.45">
      <c r="A799" t="s">
        <v>173</v>
      </c>
      <c r="B799" t="s">
        <v>9334</v>
      </c>
      <c r="C799" t="s">
        <v>4971</v>
      </c>
      <c r="D799" t="s">
        <v>9334</v>
      </c>
      <c r="F799" t="s">
        <v>173</v>
      </c>
      <c r="G799" t="s">
        <v>9335</v>
      </c>
      <c r="H799">
        <v>100041032168</v>
      </c>
      <c r="I799" t="s">
        <v>31</v>
      </c>
      <c r="J799" t="s">
        <v>2415</v>
      </c>
      <c r="K799" t="s">
        <v>2415</v>
      </c>
      <c r="L799" t="s">
        <v>2415</v>
      </c>
      <c r="M799" t="s">
        <v>32</v>
      </c>
      <c r="N799" t="s">
        <v>32</v>
      </c>
      <c r="O799" t="s">
        <v>136</v>
      </c>
      <c r="P799" t="s">
        <v>136</v>
      </c>
      <c r="Q799" t="s">
        <v>136</v>
      </c>
      <c r="R799" t="s">
        <v>136</v>
      </c>
      <c r="T799">
        <v>1967</v>
      </c>
      <c r="V799" t="s">
        <v>36</v>
      </c>
      <c r="W799" t="s">
        <v>36</v>
      </c>
      <c r="AO799" t="s">
        <v>237</v>
      </c>
      <c r="AP799" t="s">
        <v>38</v>
      </c>
      <c r="AQ799" t="s">
        <v>37</v>
      </c>
      <c r="AR799" t="s">
        <v>37</v>
      </c>
      <c r="AS799" t="s">
        <v>38</v>
      </c>
      <c r="AT799" t="s">
        <v>57</v>
      </c>
      <c r="AU799" t="s">
        <v>38</v>
      </c>
      <c r="AV799">
        <v>21</v>
      </c>
      <c r="AW799">
        <v>21</v>
      </c>
      <c r="AY799" t="s">
        <v>9336</v>
      </c>
    </row>
    <row r="800" spans="1:51" x14ac:dyDescent="0.45">
      <c r="A800" t="s">
        <v>173</v>
      </c>
      <c r="B800" t="s">
        <v>9337</v>
      </c>
      <c r="C800" t="s">
        <v>9338</v>
      </c>
      <c r="D800" t="s">
        <v>9337</v>
      </c>
      <c r="F800" t="s">
        <v>173</v>
      </c>
      <c r="G800" t="s">
        <v>9339</v>
      </c>
      <c r="H800">
        <v>100041128888</v>
      </c>
      <c r="I800" t="s">
        <v>31</v>
      </c>
      <c r="J800" t="s">
        <v>2415</v>
      </c>
      <c r="K800" t="s">
        <v>2415</v>
      </c>
      <c r="L800" t="s">
        <v>2415</v>
      </c>
      <c r="M800" t="s">
        <v>32</v>
      </c>
      <c r="N800" t="s">
        <v>32</v>
      </c>
      <c r="O800" t="s">
        <v>136</v>
      </c>
      <c r="P800" t="s">
        <v>136</v>
      </c>
      <c r="Q800" t="s">
        <v>136</v>
      </c>
      <c r="R800" t="s">
        <v>136</v>
      </c>
      <c r="T800">
        <v>1974</v>
      </c>
      <c r="V800" t="s">
        <v>36</v>
      </c>
      <c r="W800" t="s">
        <v>36</v>
      </c>
      <c r="AO800" t="s">
        <v>37</v>
      </c>
      <c r="AP800" t="s">
        <v>37</v>
      </c>
      <c r="AQ800" t="s">
        <v>37</v>
      </c>
      <c r="AR800" t="s">
        <v>38</v>
      </c>
      <c r="AS800" t="s">
        <v>37</v>
      </c>
      <c r="AT800" t="s">
        <v>57</v>
      </c>
      <c r="AU800" t="s">
        <v>38</v>
      </c>
      <c r="AV800">
        <v>38</v>
      </c>
      <c r="AW800">
        <v>38</v>
      </c>
      <c r="AY800" t="s">
        <v>9340</v>
      </c>
    </row>
    <row r="801" spans="1:51" x14ac:dyDescent="0.45">
      <c r="A801" t="s">
        <v>173</v>
      </c>
      <c r="B801" t="s">
        <v>9341</v>
      </c>
      <c r="C801" t="s">
        <v>9342</v>
      </c>
      <c r="D801" t="s">
        <v>9341</v>
      </c>
      <c r="F801" t="s">
        <v>173</v>
      </c>
      <c r="G801" t="s">
        <v>9343</v>
      </c>
      <c r="H801">
        <v>10012094002</v>
      </c>
      <c r="I801" t="s">
        <v>31</v>
      </c>
      <c r="J801" t="s">
        <v>2415</v>
      </c>
      <c r="K801" t="s">
        <v>2415</v>
      </c>
      <c r="L801" t="s">
        <v>2415</v>
      </c>
      <c r="M801" t="s">
        <v>32</v>
      </c>
      <c r="N801" t="s">
        <v>32</v>
      </c>
      <c r="O801" t="s">
        <v>136</v>
      </c>
      <c r="P801" t="s">
        <v>136</v>
      </c>
      <c r="Q801" t="s">
        <v>136</v>
      </c>
      <c r="R801" t="s">
        <v>136</v>
      </c>
      <c r="T801">
        <v>1992</v>
      </c>
      <c r="V801" t="s">
        <v>36</v>
      </c>
      <c r="W801" t="s">
        <v>36</v>
      </c>
      <c r="AO801" t="s">
        <v>57</v>
      </c>
      <c r="AP801" t="s">
        <v>37</v>
      </c>
      <c r="AQ801" t="s">
        <v>38</v>
      </c>
      <c r="AR801" t="s">
        <v>37</v>
      </c>
      <c r="AS801" t="s">
        <v>37</v>
      </c>
      <c r="AT801" t="s">
        <v>57</v>
      </c>
      <c r="AU801" t="s">
        <v>38</v>
      </c>
      <c r="AV801">
        <v>33</v>
      </c>
      <c r="AW801">
        <v>33</v>
      </c>
      <c r="AY801" t="s">
        <v>9344</v>
      </c>
    </row>
    <row r="802" spans="1:51" x14ac:dyDescent="0.45">
      <c r="A802" t="s">
        <v>173</v>
      </c>
      <c r="B802" t="s">
        <v>9345</v>
      </c>
      <c r="C802" t="s">
        <v>9346</v>
      </c>
      <c r="D802" t="s">
        <v>9345</v>
      </c>
      <c r="F802" t="s">
        <v>173</v>
      </c>
      <c r="G802" t="s">
        <v>9347</v>
      </c>
      <c r="H802">
        <v>10009313498</v>
      </c>
      <c r="I802" t="s">
        <v>31</v>
      </c>
      <c r="J802" t="s">
        <v>2415</v>
      </c>
      <c r="K802" t="s">
        <v>2415</v>
      </c>
      <c r="L802" t="s">
        <v>2415</v>
      </c>
      <c r="M802" t="s">
        <v>32</v>
      </c>
      <c r="N802" t="s">
        <v>32</v>
      </c>
      <c r="O802" t="s">
        <v>136</v>
      </c>
      <c r="P802" t="s">
        <v>136</v>
      </c>
      <c r="Q802" t="s">
        <v>136</v>
      </c>
      <c r="R802" t="s">
        <v>136</v>
      </c>
      <c r="T802">
        <v>2008</v>
      </c>
      <c r="V802" t="s">
        <v>36</v>
      </c>
      <c r="W802" t="s">
        <v>32</v>
      </c>
      <c r="Y802" t="s">
        <v>24</v>
      </c>
      <c r="AO802" t="s">
        <v>37</v>
      </c>
      <c r="AP802" t="s">
        <v>37</v>
      </c>
      <c r="AQ802" t="s">
        <v>57</v>
      </c>
      <c r="AR802" t="s">
        <v>37</v>
      </c>
      <c r="AS802" t="s">
        <v>37</v>
      </c>
      <c r="AT802" t="s">
        <v>57</v>
      </c>
      <c r="AU802" t="s">
        <v>38</v>
      </c>
      <c r="AV802">
        <v>42</v>
      </c>
      <c r="AW802">
        <v>42</v>
      </c>
      <c r="AY802" t="s">
        <v>9348</v>
      </c>
    </row>
    <row r="803" spans="1:51" x14ac:dyDescent="0.45">
      <c r="A803" t="s">
        <v>173</v>
      </c>
      <c r="B803" t="s">
        <v>9349</v>
      </c>
      <c r="C803" t="s">
        <v>9350</v>
      </c>
      <c r="D803" t="s">
        <v>9349</v>
      </c>
      <c r="F803" t="s">
        <v>173</v>
      </c>
      <c r="G803" t="s">
        <v>9351</v>
      </c>
      <c r="H803">
        <v>100041040859</v>
      </c>
      <c r="I803" t="s">
        <v>31</v>
      </c>
      <c r="J803" t="s">
        <v>2415</v>
      </c>
      <c r="K803" t="s">
        <v>2415</v>
      </c>
      <c r="L803" t="s">
        <v>2415</v>
      </c>
      <c r="M803" t="s">
        <v>32</v>
      </c>
      <c r="N803" t="s">
        <v>32</v>
      </c>
      <c r="O803" t="s">
        <v>136</v>
      </c>
      <c r="P803" t="s">
        <v>136</v>
      </c>
      <c r="Q803" t="s">
        <v>136</v>
      </c>
      <c r="R803" t="s">
        <v>136</v>
      </c>
      <c r="T803">
        <v>1974</v>
      </c>
      <c r="V803" t="s">
        <v>36</v>
      </c>
      <c r="W803" t="s">
        <v>36</v>
      </c>
      <c r="AO803" t="s">
        <v>37</v>
      </c>
      <c r="AP803" t="s">
        <v>37</v>
      </c>
      <c r="AQ803" t="s">
        <v>37</v>
      </c>
      <c r="AR803" t="s">
        <v>38</v>
      </c>
      <c r="AS803" t="s">
        <v>37</v>
      </c>
      <c r="AT803" t="s">
        <v>57</v>
      </c>
      <c r="AU803" t="s">
        <v>38</v>
      </c>
      <c r="AV803">
        <v>38</v>
      </c>
      <c r="AW803">
        <v>38</v>
      </c>
      <c r="AY803" t="s">
        <v>9352</v>
      </c>
    </row>
    <row r="804" spans="1:51" x14ac:dyDescent="0.45">
      <c r="A804" t="s">
        <v>173</v>
      </c>
      <c r="B804" t="s">
        <v>9353</v>
      </c>
      <c r="C804" t="s">
        <v>9354</v>
      </c>
      <c r="D804" t="s">
        <v>9353</v>
      </c>
      <c r="F804" t="s">
        <v>173</v>
      </c>
      <c r="G804" t="s">
        <v>9355</v>
      </c>
      <c r="H804">
        <v>100041191923</v>
      </c>
      <c r="I804" t="s">
        <v>31</v>
      </c>
      <c r="J804" t="s">
        <v>2415</v>
      </c>
      <c r="K804" t="s">
        <v>2415</v>
      </c>
      <c r="L804" t="s">
        <v>2415</v>
      </c>
      <c r="M804" t="s">
        <v>32</v>
      </c>
      <c r="N804" t="s">
        <v>32</v>
      </c>
      <c r="O804" t="s">
        <v>136</v>
      </c>
      <c r="P804" t="s">
        <v>136</v>
      </c>
      <c r="Q804" t="s">
        <v>136</v>
      </c>
      <c r="R804" t="s">
        <v>136</v>
      </c>
      <c r="V804" t="s">
        <v>36</v>
      </c>
      <c r="W804" t="s">
        <v>36</v>
      </c>
      <c r="AO804" t="s">
        <v>57</v>
      </c>
      <c r="AP804" t="s">
        <v>237</v>
      </c>
      <c r="AQ804" t="s">
        <v>237</v>
      </c>
      <c r="AR804" t="s">
        <v>38</v>
      </c>
      <c r="AS804" t="s">
        <v>237</v>
      </c>
      <c r="AT804" t="s">
        <v>57</v>
      </c>
      <c r="AU804" t="s">
        <v>38</v>
      </c>
      <c r="AV804">
        <v>15</v>
      </c>
      <c r="AW804">
        <v>15</v>
      </c>
      <c r="AY804" t="s">
        <v>9356</v>
      </c>
    </row>
    <row r="805" spans="1:51" x14ac:dyDescent="0.45">
      <c r="A805" t="s">
        <v>173</v>
      </c>
      <c r="B805" t="s">
        <v>9357</v>
      </c>
      <c r="C805" t="s">
        <v>6427</v>
      </c>
      <c r="D805" t="s">
        <v>9357</v>
      </c>
      <c r="F805" t="s">
        <v>173</v>
      </c>
      <c r="G805" t="s">
        <v>9358</v>
      </c>
      <c r="H805">
        <v>10032960745</v>
      </c>
      <c r="I805" t="s">
        <v>31</v>
      </c>
      <c r="J805" t="s">
        <v>2415</v>
      </c>
      <c r="K805" t="s">
        <v>2415</v>
      </c>
      <c r="L805" t="s">
        <v>2415</v>
      </c>
      <c r="M805" t="s">
        <v>32</v>
      </c>
      <c r="N805" t="s">
        <v>32</v>
      </c>
      <c r="O805" t="s">
        <v>136</v>
      </c>
      <c r="P805" t="s">
        <v>136</v>
      </c>
      <c r="Q805" t="s">
        <v>136</v>
      </c>
      <c r="R805" t="s">
        <v>136</v>
      </c>
      <c r="T805">
        <v>1963</v>
      </c>
      <c r="V805" t="s">
        <v>36</v>
      </c>
      <c r="W805" t="s">
        <v>36</v>
      </c>
      <c r="AO805" t="s">
        <v>237</v>
      </c>
      <c r="AP805" t="s">
        <v>38</v>
      </c>
      <c r="AQ805" t="s">
        <v>37</v>
      </c>
      <c r="AR805" t="s">
        <v>38</v>
      </c>
      <c r="AS805" t="s">
        <v>37</v>
      </c>
      <c r="AT805" t="s">
        <v>57</v>
      </c>
      <c r="AU805" t="s">
        <v>38</v>
      </c>
      <c r="AV805">
        <v>21</v>
      </c>
      <c r="AW805">
        <v>21</v>
      </c>
      <c r="AY805" t="s">
        <v>9359</v>
      </c>
    </row>
    <row r="806" spans="1:51" x14ac:dyDescent="0.45">
      <c r="A806" t="s">
        <v>173</v>
      </c>
      <c r="B806" t="s">
        <v>9360</v>
      </c>
      <c r="C806" t="s">
        <v>9361</v>
      </c>
      <c r="D806" t="s">
        <v>9360</v>
      </c>
      <c r="F806" t="s">
        <v>173</v>
      </c>
      <c r="G806" t="s">
        <v>9362</v>
      </c>
      <c r="H806">
        <v>10012100471</v>
      </c>
      <c r="I806" t="s">
        <v>31</v>
      </c>
      <c r="J806" t="s">
        <v>2415</v>
      </c>
      <c r="K806" t="s">
        <v>2415</v>
      </c>
      <c r="L806" t="s">
        <v>2415</v>
      </c>
      <c r="M806" t="s">
        <v>32</v>
      </c>
      <c r="N806" t="s">
        <v>32</v>
      </c>
      <c r="O806" t="s">
        <v>136</v>
      </c>
      <c r="P806" t="s">
        <v>136</v>
      </c>
      <c r="Q806" t="s">
        <v>136</v>
      </c>
      <c r="R806" t="s">
        <v>136</v>
      </c>
      <c r="T806">
        <v>1919</v>
      </c>
      <c r="V806" t="s">
        <v>36</v>
      </c>
      <c r="W806" t="s">
        <v>32</v>
      </c>
      <c r="AC806" t="s">
        <v>24</v>
      </c>
      <c r="AE806" t="s">
        <v>24</v>
      </c>
      <c r="AO806" t="s">
        <v>38</v>
      </c>
      <c r="AP806" t="s">
        <v>237</v>
      </c>
      <c r="AQ806" t="s">
        <v>38</v>
      </c>
      <c r="AR806" t="s">
        <v>38</v>
      </c>
      <c r="AS806" t="s">
        <v>57</v>
      </c>
      <c r="AT806" t="s">
        <v>57</v>
      </c>
      <c r="AU806" t="s">
        <v>38</v>
      </c>
      <c r="AV806">
        <v>6</v>
      </c>
      <c r="AW806">
        <v>6</v>
      </c>
      <c r="AY806" t="s">
        <v>9363</v>
      </c>
    </row>
    <row r="807" spans="1:51" x14ac:dyDescent="0.45">
      <c r="A807" t="s">
        <v>173</v>
      </c>
      <c r="B807" t="s">
        <v>9364</v>
      </c>
      <c r="C807" t="s">
        <v>9365</v>
      </c>
      <c r="D807" t="s">
        <v>9364</v>
      </c>
      <c r="F807" t="s">
        <v>173</v>
      </c>
      <c r="G807" t="s">
        <v>9366</v>
      </c>
      <c r="H807">
        <v>100041192923</v>
      </c>
      <c r="I807" t="s">
        <v>31</v>
      </c>
      <c r="J807" t="s">
        <v>2415</v>
      </c>
      <c r="K807" t="s">
        <v>2415</v>
      </c>
      <c r="L807" t="s">
        <v>2415</v>
      </c>
      <c r="M807" t="s">
        <v>32</v>
      </c>
      <c r="N807" t="s">
        <v>32</v>
      </c>
      <c r="O807" t="s">
        <v>136</v>
      </c>
      <c r="P807" t="s">
        <v>136</v>
      </c>
      <c r="Q807" t="s">
        <v>136</v>
      </c>
      <c r="R807" t="s">
        <v>136</v>
      </c>
      <c r="T807">
        <v>1901</v>
      </c>
      <c r="V807" t="s">
        <v>36</v>
      </c>
      <c r="W807" t="s">
        <v>36</v>
      </c>
      <c r="AO807" t="s">
        <v>38</v>
      </c>
      <c r="AP807" t="s">
        <v>57</v>
      </c>
      <c r="AQ807" t="s">
        <v>237</v>
      </c>
      <c r="AR807" t="s">
        <v>38</v>
      </c>
      <c r="AS807" t="s">
        <v>38</v>
      </c>
      <c r="AT807" t="s">
        <v>57</v>
      </c>
      <c r="AU807" t="s">
        <v>38</v>
      </c>
      <c r="AV807">
        <v>9</v>
      </c>
      <c r="AW807">
        <v>9</v>
      </c>
      <c r="AY807" t="s">
        <v>9367</v>
      </c>
    </row>
    <row r="808" spans="1:51" x14ac:dyDescent="0.45">
      <c r="A808" t="s">
        <v>173</v>
      </c>
      <c r="B808" t="s">
        <v>9368</v>
      </c>
      <c r="C808" t="s">
        <v>9369</v>
      </c>
      <c r="D808" t="s">
        <v>9368</v>
      </c>
      <c r="F808" t="s">
        <v>173</v>
      </c>
      <c r="G808" t="s">
        <v>9370</v>
      </c>
      <c r="H808">
        <v>10032986719</v>
      </c>
      <c r="I808" t="s">
        <v>31</v>
      </c>
      <c r="J808" t="s">
        <v>2415</v>
      </c>
      <c r="K808" t="s">
        <v>2415</v>
      </c>
      <c r="L808" t="s">
        <v>2415</v>
      </c>
      <c r="M808" t="s">
        <v>32</v>
      </c>
      <c r="N808" t="s">
        <v>32</v>
      </c>
      <c r="O808" t="s">
        <v>136</v>
      </c>
      <c r="P808" t="s">
        <v>136</v>
      </c>
      <c r="Q808" t="s">
        <v>136</v>
      </c>
      <c r="R808" t="s">
        <v>136</v>
      </c>
      <c r="T808">
        <v>1902</v>
      </c>
      <c r="V808" t="s">
        <v>36</v>
      </c>
      <c r="W808" t="s">
        <v>36</v>
      </c>
      <c r="AO808" t="s">
        <v>37</v>
      </c>
      <c r="AP808" t="s">
        <v>37</v>
      </c>
      <c r="AQ808" t="s">
        <v>37</v>
      </c>
      <c r="AR808" t="s">
        <v>37</v>
      </c>
      <c r="AS808" t="s">
        <v>37</v>
      </c>
      <c r="AT808" t="s">
        <v>37</v>
      </c>
      <c r="AU808" t="s">
        <v>38</v>
      </c>
      <c r="AV808">
        <v>51</v>
      </c>
      <c r="AW808">
        <v>51</v>
      </c>
      <c r="AY808" t="s">
        <v>9371</v>
      </c>
    </row>
    <row r="809" spans="1:51" x14ac:dyDescent="0.45">
      <c r="A809" t="s">
        <v>173</v>
      </c>
      <c r="B809" t="s">
        <v>9372</v>
      </c>
      <c r="C809" t="s">
        <v>9365</v>
      </c>
      <c r="D809" t="s">
        <v>9372</v>
      </c>
      <c r="F809" t="s">
        <v>173</v>
      </c>
      <c r="G809" t="s">
        <v>9373</v>
      </c>
      <c r="H809">
        <v>100041032318</v>
      </c>
      <c r="I809" t="s">
        <v>31</v>
      </c>
      <c r="J809" t="s">
        <v>2415</v>
      </c>
      <c r="K809" t="s">
        <v>2415</v>
      </c>
      <c r="L809" t="s">
        <v>2415</v>
      </c>
      <c r="M809" t="s">
        <v>32</v>
      </c>
      <c r="N809" t="s">
        <v>32</v>
      </c>
      <c r="O809" t="s">
        <v>136</v>
      </c>
      <c r="P809" t="s">
        <v>136</v>
      </c>
      <c r="Q809" t="s">
        <v>136</v>
      </c>
      <c r="R809" t="s">
        <v>136</v>
      </c>
      <c r="T809">
        <v>1966</v>
      </c>
      <c r="V809" t="s">
        <v>36</v>
      </c>
      <c r="W809" t="s">
        <v>36</v>
      </c>
      <c r="AO809" t="s">
        <v>57</v>
      </c>
      <c r="AP809" t="s">
        <v>38</v>
      </c>
      <c r="AQ809" t="s">
        <v>37</v>
      </c>
      <c r="AR809" t="s">
        <v>38</v>
      </c>
      <c r="AS809" t="s">
        <v>37</v>
      </c>
      <c r="AT809" t="s">
        <v>57</v>
      </c>
      <c r="AU809" t="s">
        <v>38</v>
      </c>
      <c r="AV809">
        <v>21</v>
      </c>
      <c r="AW809">
        <v>21</v>
      </c>
      <c r="AY809" t="s">
        <v>9374</v>
      </c>
    </row>
    <row r="810" spans="1:51" x14ac:dyDescent="0.45">
      <c r="A810" t="s">
        <v>173</v>
      </c>
      <c r="B810" t="s">
        <v>9375</v>
      </c>
      <c r="C810" t="s">
        <v>9376</v>
      </c>
      <c r="D810" t="s">
        <v>9375</v>
      </c>
      <c r="F810" t="s">
        <v>173</v>
      </c>
      <c r="G810" t="s">
        <v>9377</v>
      </c>
      <c r="H810">
        <v>100041134066</v>
      </c>
      <c r="I810" t="s">
        <v>31</v>
      </c>
      <c r="J810" t="s">
        <v>2415</v>
      </c>
      <c r="K810" t="s">
        <v>2415</v>
      </c>
      <c r="L810" t="s">
        <v>2415</v>
      </c>
      <c r="M810" t="s">
        <v>32</v>
      </c>
      <c r="N810" t="s">
        <v>32</v>
      </c>
      <c r="O810" t="s">
        <v>136</v>
      </c>
      <c r="P810" t="s">
        <v>136</v>
      </c>
      <c r="Q810" t="s">
        <v>136</v>
      </c>
      <c r="R810" t="s">
        <v>136</v>
      </c>
      <c r="T810">
        <v>1924</v>
      </c>
      <c r="V810" t="s">
        <v>36</v>
      </c>
      <c r="W810" t="s">
        <v>36</v>
      </c>
      <c r="AO810" t="s">
        <v>37</v>
      </c>
      <c r="AP810" t="s">
        <v>37</v>
      </c>
      <c r="AQ810" t="s">
        <v>57</v>
      </c>
      <c r="AR810" t="s">
        <v>37</v>
      </c>
      <c r="AS810" t="s">
        <v>37</v>
      </c>
      <c r="AT810" t="s">
        <v>57</v>
      </c>
      <c r="AU810" t="s">
        <v>38</v>
      </c>
      <c r="AV810">
        <v>42</v>
      </c>
      <c r="AW810">
        <v>42</v>
      </c>
      <c r="AY810" t="s">
        <v>9378</v>
      </c>
    </row>
    <row r="811" spans="1:51" x14ac:dyDescent="0.45">
      <c r="A811" t="s">
        <v>173</v>
      </c>
      <c r="B811" t="s">
        <v>9379</v>
      </c>
      <c r="C811" t="s">
        <v>9380</v>
      </c>
      <c r="D811" t="s">
        <v>9381</v>
      </c>
      <c r="F811" t="s">
        <v>173</v>
      </c>
      <c r="G811" t="s">
        <v>9382</v>
      </c>
      <c r="H811">
        <v>100041126615</v>
      </c>
      <c r="I811" t="s">
        <v>31</v>
      </c>
      <c r="J811" t="s">
        <v>2415</v>
      </c>
      <c r="K811" t="s">
        <v>2415</v>
      </c>
      <c r="L811" t="s">
        <v>2415</v>
      </c>
      <c r="M811" t="s">
        <v>32</v>
      </c>
      <c r="N811" t="s">
        <v>32</v>
      </c>
      <c r="O811" t="s">
        <v>136</v>
      </c>
      <c r="P811" t="s">
        <v>136</v>
      </c>
      <c r="Q811" t="s">
        <v>136</v>
      </c>
      <c r="R811" t="s">
        <v>136</v>
      </c>
      <c r="T811">
        <v>2017</v>
      </c>
      <c r="V811" t="s">
        <v>36</v>
      </c>
      <c r="W811" t="s">
        <v>36</v>
      </c>
      <c r="AO811" t="s">
        <v>37</v>
      </c>
      <c r="AP811" t="s">
        <v>38</v>
      </c>
      <c r="AQ811" t="s">
        <v>57</v>
      </c>
      <c r="AR811" t="s">
        <v>57</v>
      </c>
      <c r="AS811" t="s">
        <v>37</v>
      </c>
      <c r="AT811" t="s">
        <v>57</v>
      </c>
      <c r="AU811" t="s">
        <v>38</v>
      </c>
      <c r="AV811">
        <v>24</v>
      </c>
      <c r="AW811">
        <v>24</v>
      </c>
      <c r="AY811" t="s">
        <v>9383</v>
      </c>
    </row>
    <row r="812" spans="1:51" x14ac:dyDescent="0.45">
      <c r="A812" t="s">
        <v>173</v>
      </c>
      <c r="B812" t="s">
        <v>9384</v>
      </c>
      <c r="C812" t="s">
        <v>6748</v>
      </c>
      <c r="D812" t="s">
        <v>9252</v>
      </c>
      <c r="F812" t="s">
        <v>173</v>
      </c>
      <c r="G812" t="s">
        <v>9385</v>
      </c>
      <c r="H812">
        <v>10013041070</v>
      </c>
      <c r="I812" t="s">
        <v>31</v>
      </c>
      <c r="J812" t="s">
        <v>2415</v>
      </c>
      <c r="K812" t="s">
        <v>2415</v>
      </c>
      <c r="L812" t="s">
        <v>2415</v>
      </c>
      <c r="M812" t="s">
        <v>32</v>
      </c>
      <c r="N812" t="s">
        <v>32</v>
      </c>
      <c r="O812" t="s">
        <v>136</v>
      </c>
      <c r="P812" t="s">
        <v>136</v>
      </c>
      <c r="Q812" t="s">
        <v>136</v>
      </c>
      <c r="R812" t="s">
        <v>136</v>
      </c>
      <c r="T812">
        <v>1965</v>
      </c>
      <c r="V812" t="s">
        <v>36</v>
      </c>
      <c r="W812" t="s">
        <v>36</v>
      </c>
      <c r="AO812" t="s">
        <v>237</v>
      </c>
      <c r="AP812" t="s">
        <v>38</v>
      </c>
      <c r="AQ812" t="s">
        <v>57</v>
      </c>
      <c r="AR812" t="s">
        <v>57</v>
      </c>
      <c r="AS812" t="s">
        <v>237</v>
      </c>
      <c r="AT812" t="s">
        <v>57</v>
      </c>
      <c r="AU812" t="s">
        <v>38</v>
      </c>
      <c r="AV812">
        <v>15</v>
      </c>
      <c r="AW812">
        <v>15</v>
      </c>
      <c r="AY812" t="s">
        <v>9386</v>
      </c>
    </row>
    <row r="813" spans="1:51" x14ac:dyDescent="0.45">
      <c r="A813" t="s">
        <v>173</v>
      </c>
      <c r="B813" t="s">
        <v>9387</v>
      </c>
      <c r="C813" t="s">
        <v>9388</v>
      </c>
      <c r="D813" t="s">
        <v>9389</v>
      </c>
      <c r="F813" t="s">
        <v>173</v>
      </c>
      <c r="G813" t="s">
        <v>9390</v>
      </c>
      <c r="H813">
        <v>10013753459</v>
      </c>
      <c r="I813" t="s">
        <v>31</v>
      </c>
      <c r="J813" t="s">
        <v>2415</v>
      </c>
      <c r="K813" t="s">
        <v>2415</v>
      </c>
      <c r="L813" t="s">
        <v>2415</v>
      </c>
      <c r="M813" t="s">
        <v>32</v>
      </c>
      <c r="N813" t="s">
        <v>32</v>
      </c>
      <c r="O813" t="s">
        <v>136</v>
      </c>
      <c r="P813" t="s">
        <v>136</v>
      </c>
      <c r="Q813" t="s">
        <v>136</v>
      </c>
      <c r="R813" t="s">
        <v>136</v>
      </c>
      <c r="T813">
        <v>2009</v>
      </c>
      <c r="V813" t="s">
        <v>36</v>
      </c>
      <c r="W813" t="s">
        <v>32</v>
      </c>
      <c r="AC813" t="s">
        <v>24</v>
      </c>
      <c r="AO813" t="s">
        <v>237</v>
      </c>
      <c r="AP813" t="s">
        <v>38</v>
      </c>
      <c r="AQ813" t="s">
        <v>57</v>
      </c>
      <c r="AR813" t="s">
        <v>38</v>
      </c>
      <c r="AS813" t="s">
        <v>38</v>
      </c>
      <c r="AT813" t="s">
        <v>57</v>
      </c>
      <c r="AU813" t="s">
        <v>38</v>
      </c>
      <c r="AV813">
        <v>6</v>
      </c>
      <c r="AW813">
        <v>6</v>
      </c>
      <c r="AY813" t="s">
        <v>9391</v>
      </c>
    </row>
    <row r="814" spans="1:51" x14ac:dyDescent="0.45">
      <c r="A814" t="s">
        <v>173</v>
      </c>
      <c r="B814" t="s">
        <v>9392</v>
      </c>
      <c r="C814" t="s">
        <v>9393</v>
      </c>
      <c r="D814" t="s">
        <v>9392</v>
      </c>
      <c r="F814" t="s">
        <v>173</v>
      </c>
      <c r="G814" t="s">
        <v>9394</v>
      </c>
      <c r="H814">
        <v>100041202637</v>
      </c>
      <c r="I814" t="s">
        <v>31</v>
      </c>
      <c r="J814" t="s">
        <v>2415</v>
      </c>
      <c r="K814" t="s">
        <v>2415</v>
      </c>
      <c r="L814" t="s">
        <v>2415</v>
      </c>
      <c r="M814" t="s">
        <v>32</v>
      </c>
      <c r="N814" t="s">
        <v>32</v>
      </c>
      <c r="O814" t="s">
        <v>136</v>
      </c>
      <c r="P814" t="s">
        <v>136</v>
      </c>
      <c r="Q814" t="s">
        <v>136</v>
      </c>
      <c r="R814" t="s">
        <v>136</v>
      </c>
      <c r="V814" t="s">
        <v>36</v>
      </c>
      <c r="W814" t="s">
        <v>36</v>
      </c>
      <c r="AO814" t="s">
        <v>38</v>
      </c>
      <c r="AP814" t="s">
        <v>237</v>
      </c>
      <c r="AQ814" t="s">
        <v>57</v>
      </c>
      <c r="AR814" t="s">
        <v>237</v>
      </c>
      <c r="AS814" t="s">
        <v>38</v>
      </c>
      <c r="AT814" t="s">
        <v>38</v>
      </c>
      <c r="AU814" t="s">
        <v>38</v>
      </c>
      <c r="AV814">
        <v>11.25</v>
      </c>
      <c r="AW814">
        <v>11.25</v>
      </c>
      <c r="AY814" t="s">
        <v>9395</v>
      </c>
    </row>
    <row r="815" spans="1:51" x14ac:dyDescent="0.45">
      <c r="A815" t="s">
        <v>173</v>
      </c>
      <c r="B815" t="s">
        <v>9007</v>
      </c>
      <c r="C815" t="s">
        <v>9396</v>
      </c>
      <c r="D815" t="s">
        <v>9007</v>
      </c>
      <c r="F815" t="s">
        <v>173</v>
      </c>
      <c r="G815" t="s">
        <v>9397</v>
      </c>
      <c r="H815">
        <v>100041127189</v>
      </c>
      <c r="I815" t="s">
        <v>31</v>
      </c>
      <c r="J815" t="s">
        <v>2415</v>
      </c>
      <c r="K815" t="s">
        <v>2415</v>
      </c>
      <c r="L815" t="s">
        <v>2415</v>
      </c>
      <c r="M815" t="s">
        <v>32</v>
      </c>
      <c r="N815" t="s">
        <v>32</v>
      </c>
      <c r="O815" t="s">
        <v>136</v>
      </c>
      <c r="P815" t="s">
        <v>136</v>
      </c>
      <c r="Q815" t="s">
        <v>136</v>
      </c>
      <c r="R815" t="s">
        <v>136</v>
      </c>
      <c r="T815">
        <v>1900</v>
      </c>
      <c r="V815" t="s">
        <v>36</v>
      </c>
      <c r="W815" t="s">
        <v>36</v>
      </c>
      <c r="AO815" t="s">
        <v>37</v>
      </c>
      <c r="AP815" t="s">
        <v>38</v>
      </c>
      <c r="AQ815" t="s">
        <v>37</v>
      </c>
      <c r="AR815" t="s">
        <v>37</v>
      </c>
      <c r="AS815" t="s">
        <v>57</v>
      </c>
      <c r="AT815" t="s">
        <v>57</v>
      </c>
      <c r="AU815" t="s">
        <v>38</v>
      </c>
      <c r="AV815">
        <v>33</v>
      </c>
      <c r="AW815">
        <v>33</v>
      </c>
      <c r="AY815" t="s">
        <v>9398</v>
      </c>
    </row>
    <row r="816" spans="1:51" x14ac:dyDescent="0.45">
      <c r="A816" t="s">
        <v>173</v>
      </c>
      <c r="B816" t="s">
        <v>9399</v>
      </c>
      <c r="C816" t="s">
        <v>9400</v>
      </c>
      <c r="D816" t="s">
        <v>9399</v>
      </c>
      <c r="F816" t="s">
        <v>173</v>
      </c>
      <c r="G816" t="s">
        <v>9401</v>
      </c>
      <c r="H816">
        <v>100041126093</v>
      </c>
      <c r="I816" t="s">
        <v>31</v>
      </c>
      <c r="J816" t="s">
        <v>2415</v>
      </c>
      <c r="K816" t="s">
        <v>2415</v>
      </c>
      <c r="L816" t="s">
        <v>2415</v>
      </c>
      <c r="M816" t="s">
        <v>32</v>
      </c>
      <c r="N816" t="s">
        <v>32</v>
      </c>
      <c r="O816" t="s">
        <v>136</v>
      </c>
      <c r="P816" t="s">
        <v>136</v>
      </c>
      <c r="Q816" t="s">
        <v>136</v>
      </c>
      <c r="R816" t="s">
        <v>136</v>
      </c>
      <c r="T816">
        <v>1970</v>
      </c>
      <c r="V816" t="s">
        <v>36</v>
      </c>
      <c r="W816" t="s">
        <v>36</v>
      </c>
      <c r="AO816" t="s">
        <v>37</v>
      </c>
      <c r="AP816" t="s">
        <v>38</v>
      </c>
      <c r="AQ816" t="s">
        <v>37</v>
      </c>
      <c r="AR816" t="s">
        <v>37</v>
      </c>
      <c r="AS816" t="s">
        <v>37</v>
      </c>
      <c r="AT816" t="s">
        <v>57</v>
      </c>
      <c r="AU816" t="s">
        <v>38</v>
      </c>
      <c r="AV816">
        <v>38</v>
      </c>
      <c r="AW816">
        <v>38</v>
      </c>
      <c r="AY816" t="s">
        <v>9402</v>
      </c>
    </row>
    <row r="817" spans="1:51" x14ac:dyDescent="0.45">
      <c r="A817" t="s">
        <v>173</v>
      </c>
      <c r="B817" t="s">
        <v>9403</v>
      </c>
      <c r="C817" t="s">
        <v>9404</v>
      </c>
      <c r="D817" t="s">
        <v>9403</v>
      </c>
      <c r="F817" t="s">
        <v>173</v>
      </c>
      <c r="G817" t="s">
        <v>9405</v>
      </c>
      <c r="H817">
        <v>100041139541</v>
      </c>
      <c r="I817" t="s">
        <v>31</v>
      </c>
      <c r="J817" t="s">
        <v>2415</v>
      </c>
      <c r="K817" t="s">
        <v>2415</v>
      </c>
      <c r="L817" t="s">
        <v>2415</v>
      </c>
      <c r="M817" t="s">
        <v>32</v>
      </c>
      <c r="N817" t="s">
        <v>32</v>
      </c>
      <c r="O817" t="s">
        <v>136</v>
      </c>
      <c r="P817" t="s">
        <v>136</v>
      </c>
      <c r="Q817" t="s">
        <v>136</v>
      </c>
      <c r="R817" t="s">
        <v>136</v>
      </c>
      <c r="T817">
        <v>2008</v>
      </c>
      <c r="V817" t="s">
        <v>36</v>
      </c>
      <c r="W817" t="s">
        <v>32</v>
      </c>
      <c r="AB817" t="s">
        <v>24</v>
      </c>
      <c r="AO817" t="s">
        <v>38</v>
      </c>
      <c r="AP817" t="s">
        <v>37</v>
      </c>
      <c r="AQ817" t="s">
        <v>57</v>
      </c>
      <c r="AR817" t="s">
        <v>37</v>
      </c>
      <c r="AS817" t="s">
        <v>37</v>
      </c>
      <c r="AT817" t="s">
        <v>57</v>
      </c>
      <c r="AU817" t="s">
        <v>38</v>
      </c>
      <c r="AV817">
        <v>33</v>
      </c>
      <c r="AW817">
        <v>33</v>
      </c>
      <c r="AY817" t="s">
        <v>9406</v>
      </c>
    </row>
    <row r="818" spans="1:51" x14ac:dyDescent="0.45">
      <c r="A818" t="s">
        <v>173</v>
      </c>
      <c r="B818" t="s">
        <v>9407</v>
      </c>
      <c r="C818" t="s">
        <v>9408</v>
      </c>
      <c r="D818" t="s">
        <v>9407</v>
      </c>
      <c r="F818" t="s">
        <v>173</v>
      </c>
      <c r="G818" t="s">
        <v>9409</v>
      </c>
      <c r="H818">
        <v>10004745104</v>
      </c>
      <c r="I818" t="s">
        <v>31</v>
      </c>
      <c r="J818" t="s">
        <v>2415</v>
      </c>
      <c r="K818" t="s">
        <v>2415</v>
      </c>
      <c r="L818" t="s">
        <v>2415</v>
      </c>
      <c r="M818" t="s">
        <v>32</v>
      </c>
      <c r="N818" t="s">
        <v>32</v>
      </c>
      <c r="O818" t="s">
        <v>136</v>
      </c>
      <c r="P818" t="s">
        <v>136</v>
      </c>
      <c r="Q818" t="s">
        <v>136</v>
      </c>
      <c r="R818" t="s">
        <v>136</v>
      </c>
      <c r="T818">
        <v>2001</v>
      </c>
      <c r="V818" t="s">
        <v>36</v>
      </c>
      <c r="W818" t="s">
        <v>2415</v>
      </c>
      <c r="AC818" t="s">
        <v>24</v>
      </c>
      <c r="AO818" t="s">
        <v>237</v>
      </c>
      <c r="AP818" t="s">
        <v>57</v>
      </c>
      <c r="AQ818" t="s">
        <v>38</v>
      </c>
      <c r="AR818" t="s">
        <v>237</v>
      </c>
      <c r="AS818" t="s">
        <v>38</v>
      </c>
      <c r="AT818" t="s">
        <v>38</v>
      </c>
      <c r="AU818" t="s">
        <v>38</v>
      </c>
      <c r="AV818">
        <v>6</v>
      </c>
      <c r="AW818">
        <v>6</v>
      </c>
      <c r="AY818" t="s">
        <v>9410</v>
      </c>
    </row>
    <row r="819" spans="1:51" x14ac:dyDescent="0.45">
      <c r="A819" t="s">
        <v>173</v>
      </c>
      <c r="B819" t="s">
        <v>9411</v>
      </c>
      <c r="C819" t="s">
        <v>9412</v>
      </c>
      <c r="D819" t="s">
        <v>9411</v>
      </c>
      <c r="F819" t="s">
        <v>173</v>
      </c>
      <c r="G819" t="s">
        <v>9413</v>
      </c>
      <c r="H819">
        <v>10001325552</v>
      </c>
      <c r="I819" t="s">
        <v>31</v>
      </c>
      <c r="J819" t="s">
        <v>2415</v>
      </c>
      <c r="K819" t="s">
        <v>2415</v>
      </c>
      <c r="L819" t="s">
        <v>2415</v>
      </c>
      <c r="M819" t="s">
        <v>32</v>
      </c>
      <c r="N819" t="s">
        <v>32</v>
      </c>
      <c r="O819" t="s">
        <v>136</v>
      </c>
      <c r="P819" t="s">
        <v>136</v>
      </c>
      <c r="Q819" t="s">
        <v>136</v>
      </c>
      <c r="R819" t="s">
        <v>136</v>
      </c>
      <c r="T819">
        <v>2001</v>
      </c>
      <c r="V819" t="s">
        <v>36</v>
      </c>
      <c r="W819" t="s">
        <v>36</v>
      </c>
      <c r="AO819" t="s">
        <v>37</v>
      </c>
      <c r="AP819" t="s">
        <v>37</v>
      </c>
      <c r="AQ819" t="s">
        <v>38</v>
      </c>
      <c r="AR819" t="s">
        <v>37</v>
      </c>
      <c r="AS819" t="s">
        <v>37</v>
      </c>
      <c r="AT819" t="s">
        <v>37</v>
      </c>
      <c r="AU819" t="s">
        <v>38</v>
      </c>
      <c r="AV819">
        <v>43</v>
      </c>
      <c r="AW819">
        <v>43</v>
      </c>
      <c r="AY819" t="s">
        <v>9414</v>
      </c>
    </row>
    <row r="820" spans="1:51" x14ac:dyDescent="0.45">
      <c r="A820" t="s">
        <v>173</v>
      </c>
      <c r="B820" t="s">
        <v>9415</v>
      </c>
      <c r="C820" t="s">
        <v>9365</v>
      </c>
      <c r="D820" t="s">
        <v>9415</v>
      </c>
      <c r="F820" t="s">
        <v>173</v>
      </c>
      <c r="G820" t="s">
        <v>9416</v>
      </c>
      <c r="H820">
        <v>10032958798</v>
      </c>
      <c r="I820" t="s">
        <v>31</v>
      </c>
      <c r="J820" t="s">
        <v>2415</v>
      </c>
      <c r="K820" t="s">
        <v>2415</v>
      </c>
      <c r="L820" t="s">
        <v>2415</v>
      </c>
      <c r="M820" t="s">
        <v>32</v>
      </c>
      <c r="N820" t="s">
        <v>32</v>
      </c>
      <c r="O820" t="s">
        <v>136</v>
      </c>
      <c r="P820" t="s">
        <v>136</v>
      </c>
      <c r="Q820" t="s">
        <v>136</v>
      </c>
      <c r="R820" t="s">
        <v>136</v>
      </c>
      <c r="T820">
        <v>1973</v>
      </c>
      <c r="V820" t="s">
        <v>36</v>
      </c>
      <c r="W820" t="s">
        <v>36</v>
      </c>
      <c r="AO820" t="s">
        <v>37</v>
      </c>
      <c r="AP820" t="s">
        <v>37</v>
      </c>
      <c r="AQ820" t="s">
        <v>37</v>
      </c>
      <c r="AR820" t="s">
        <v>38</v>
      </c>
      <c r="AS820" t="s">
        <v>37</v>
      </c>
      <c r="AT820" t="s">
        <v>57</v>
      </c>
      <c r="AU820" t="s">
        <v>38</v>
      </c>
      <c r="AV820">
        <v>38</v>
      </c>
      <c r="AW820">
        <v>38</v>
      </c>
      <c r="AY820" t="s">
        <v>9417</v>
      </c>
    </row>
    <row r="821" spans="1:51" x14ac:dyDescent="0.45">
      <c r="A821" t="s">
        <v>173</v>
      </c>
      <c r="B821" t="s">
        <v>9418</v>
      </c>
      <c r="C821" t="s">
        <v>9419</v>
      </c>
      <c r="D821" t="s">
        <v>9418</v>
      </c>
      <c r="F821" t="s">
        <v>173</v>
      </c>
      <c r="G821" t="s">
        <v>9420</v>
      </c>
      <c r="H821">
        <v>10032913298</v>
      </c>
      <c r="I821" t="s">
        <v>31</v>
      </c>
      <c r="J821" t="s">
        <v>2415</v>
      </c>
      <c r="K821" t="s">
        <v>2415</v>
      </c>
      <c r="L821" t="s">
        <v>2415</v>
      </c>
      <c r="M821" t="s">
        <v>32</v>
      </c>
      <c r="N821" t="s">
        <v>32</v>
      </c>
      <c r="O821" t="s">
        <v>136</v>
      </c>
      <c r="P821" t="s">
        <v>136</v>
      </c>
      <c r="Q821" t="s">
        <v>136</v>
      </c>
      <c r="R821" t="s">
        <v>136</v>
      </c>
      <c r="T821">
        <v>2003</v>
      </c>
      <c r="V821" t="s">
        <v>36</v>
      </c>
      <c r="W821" t="s">
        <v>32</v>
      </c>
      <c r="AB821" t="s">
        <v>24</v>
      </c>
      <c r="AO821" t="s">
        <v>37</v>
      </c>
      <c r="AP821" t="s">
        <v>37</v>
      </c>
      <c r="AQ821" t="s">
        <v>38</v>
      </c>
      <c r="AR821" t="s">
        <v>37</v>
      </c>
      <c r="AS821" t="s">
        <v>37</v>
      </c>
      <c r="AT821" t="s">
        <v>37</v>
      </c>
      <c r="AU821" t="s">
        <v>38</v>
      </c>
      <c r="AV821">
        <v>43</v>
      </c>
      <c r="AW821">
        <v>43</v>
      </c>
      <c r="AY821" t="s">
        <v>9421</v>
      </c>
    </row>
    <row r="822" spans="1:51" x14ac:dyDescent="0.45">
      <c r="A822" t="s">
        <v>173</v>
      </c>
      <c r="B822" t="s">
        <v>9422</v>
      </c>
      <c r="C822" t="s">
        <v>9423</v>
      </c>
      <c r="D822" t="s">
        <v>9422</v>
      </c>
      <c r="F822" t="s">
        <v>173</v>
      </c>
      <c r="G822" t="s">
        <v>9424</v>
      </c>
      <c r="H822">
        <v>100041135963</v>
      </c>
      <c r="I822" t="s">
        <v>31</v>
      </c>
      <c r="J822" t="s">
        <v>2415</v>
      </c>
      <c r="K822" t="s">
        <v>2415</v>
      </c>
      <c r="L822" t="s">
        <v>2415</v>
      </c>
      <c r="M822" t="s">
        <v>32</v>
      </c>
      <c r="N822" t="s">
        <v>32</v>
      </c>
      <c r="O822" t="s">
        <v>136</v>
      </c>
      <c r="P822" t="s">
        <v>136</v>
      </c>
      <c r="Q822" t="s">
        <v>136</v>
      </c>
      <c r="R822" t="s">
        <v>136</v>
      </c>
      <c r="T822">
        <v>1969</v>
      </c>
      <c r="V822" t="s">
        <v>36</v>
      </c>
      <c r="W822" t="s">
        <v>2415</v>
      </c>
      <c r="AC822" t="s">
        <v>24</v>
      </c>
      <c r="AE822" t="s">
        <v>24</v>
      </c>
      <c r="AJ822" t="s">
        <v>24</v>
      </c>
      <c r="AO822" t="s">
        <v>38</v>
      </c>
      <c r="AP822" t="s">
        <v>37</v>
      </c>
      <c r="AQ822" t="s">
        <v>237</v>
      </c>
      <c r="AR822" t="s">
        <v>70</v>
      </c>
      <c r="AS822" t="s">
        <v>38</v>
      </c>
      <c r="AT822" t="s">
        <v>57</v>
      </c>
      <c r="AU822" t="s">
        <v>38</v>
      </c>
      <c r="AV822">
        <v>17.5</v>
      </c>
      <c r="AW822">
        <v>17.5</v>
      </c>
      <c r="AY822" t="s">
        <v>9425</v>
      </c>
    </row>
    <row r="823" spans="1:51" x14ac:dyDescent="0.45">
      <c r="A823" t="s">
        <v>173</v>
      </c>
      <c r="B823" t="s">
        <v>9426</v>
      </c>
      <c r="C823" t="s">
        <v>405</v>
      </c>
      <c r="D823" t="s">
        <v>9426</v>
      </c>
      <c r="F823" t="s">
        <v>173</v>
      </c>
      <c r="G823" t="s">
        <v>9427</v>
      </c>
      <c r="H823">
        <v>10003506505</v>
      </c>
      <c r="I823" t="s">
        <v>31</v>
      </c>
      <c r="J823" t="s">
        <v>2415</v>
      </c>
      <c r="K823" t="s">
        <v>2415</v>
      </c>
      <c r="L823" t="s">
        <v>2415</v>
      </c>
      <c r="M823" t="s">
        <v>32</v>
      </c>
      <c r="N823" t="s">
        <v>32</v>
      </c>
      <c r="O823" t="s">
        <v>136</v>
      </c>
      <c r="P823" t="s">
        <v>136</v>
      </c>
      <c r="Q823" t="s">
        <v>136</v>
      </c>
      <c r="R823" t="s">
        <v>136</v>
      </c>
      <c r="T823">
        <v>1820</v>
      </c>
      <c r="V823" t="s">
        <v>36</v>
      </c>
      <c r="W823" t="s">
        <v>32</v>
      </c>
      <c r="AB823" t="s">
        <v>24</v>
      </c>
      <c r="AC823" t="s">
        <v>24</v>
      </c>
      <c r="AO823" t="s">
        <v>38</v>
      </c>
      <c r="AP823" t="s">
        <v>37</v>
      </c>
      <c r="AQ823" t="s">
        <v>38</v>
      </c>
      <c r="AR823" t="s">
        <v>37</v>
      </c>
      <c r="AS823" t="s">
        <v>57</v>
      </c>
      <c r="AT823" t="s">
        <v>57</v>
      </c>
      <c r="AU823" t="s">
        <v>38</v>
      </c>
      <c r="AV823">
        <v>21</v>
      </c>
      <c r="AW823">
        <v>21</v>
      </c>
      <c r="AY823" t="s">
        <v>9428</v>
      </c>
    </row>
    <row r="824" spans="1:51" x14ac:dyDescent="0.45">
      <c r="A824" t="s">
        <v>173</v>
      </c>
      <c r="B824" t="s">
        <v>9429</v>
      </c>
      <c r="C824" t="s">
        <v>9430</v>
      </c>
      <c r="D824" t="s">
        <v>9246</v>
      </c>
      <c r="F824" t="s">
        <v>173</v>
      </c>
      <c r="G824" t="s">
        <v>9431</v>
      </c>
      <c r="H824">
        <v>10024637702</v>
      </c>
      <c r="I824" t="s">
        <v>31</v>
      </c>
      <c r="J824" t="s">
        <v>2415</v>
      </c>
      <c r="K824" t="s">
        <v>2415</v>
      </c>
      <c r="L824" t="s">
        <v>2415</v>
      </c>
      <c r="M824" t="s">
        <v>32</v>
      </c>
      <c r="N824" t="s">
        <v>32</v>
      </c>
      <c r="O824" t="s">
        <v>136</v>
      </c>
      <c r="P824" t="s">
        <v>136</v>
      </c>
      <c r="Q824" t="s">
        <v>136</v>
      </c>
      <c r="R824" t="s">
        <v>136</v>
      </c>
      <c r="T824">
        <v>1919</v>
      </c>
      <c r="V824" t="s">
        <v>36</v>
      </c>
      <c r="W824" t="s">
        <v>32</v>
      </c>
      <c r="AK824" t="s">
        <v>24</v>
      </c>
      <c r="AO824" t="s">
        <v>57</v>
      </c>
      <c r="AP824" t="s">
        <v>38</v>
      </c>
      <c r="AQ824" t="s">
        <v>38</v>
      </c>
      <c r="AR824" t="s">
        <v>38</v>
      </c>
      <c r="AS824" t="s">
        <v>237</v>
      </c>
      <c r="AT824" t="s">
        <v>57</v>
      </c>
      <c r="AU824" t="s">
        <v>38</v>
      </c>
      <c r="AV824">
        <v>6</v>
      </c>
      <c r="AW824">
        <v>6</v>
      </c>
      <c r="AY824" t="s">
        <v>9432</v>
      </c>
    </row>
    <row r="825" spans="1:51" x14ac:dyDescent="0.45">
      <c r="A825" t="s">
        <v>173</v>
      </c>
      <c r="B825" t="s">
        <v>10629</v>
      </c>
      <c r="C825" t="s">
        <v>9331</v>
      </c>
      <c r="D825" t="s">
        <v>9330</v>
      </c>
      <c r="F825" t="s">
        <v>173</v>
      </c>
      <c r="G825" t="s">
        <v>9332</v>
      </c>
      <c r="I825" t="s">
        <v>43</v>
      </c>
      <c r="J825" t="s">
        <v>32</v>
      </c>
      <c r="K825" t="s">
        <v>32</v>
      </c>
      <c r="L825" t="s">
        <v>32</v>
      </c>
      <c r="M825" t="s">
        <v>32</v>
      </c>
      <c r="N825" t="s">
        <v>32</v>
      </c>
      <c r="O825" t="s">
        <v>136</v>
      </c>
      <c r="P825" t="s">
        <v>136</v>
      </c>
      <c r="Q825" t="s">
        <v>136</v>
      </c>
      <c r="R825" t="s">
        <v>136</v>
      </c>
      <c r="V825" t="s">
        <v>36</v>
      </c>
      <c r="W825" t="s">
        <v>36</v>
      </c>
      <c r="X825" s="1"/>
      <c r="Y825" s="1"/>
      <c r="Z825" s="1"/>
      <c r="AA825" s="1"/>
      <c r="AB825" s="1"/>
      <c r="AC825" s="1"/>
      <c r="AD825" s="1"/>
      <c r="AE825" s="1"/>
      <c r="AF825" s="1"/>
      <c r="AG825" s="1"/>
      <c r="AH825" s="1"/>
      <c r="AI825" s="1"/>
      <c r="AJ825" s="1"/>
      <c r="AK825" s="1"/>
      <c r="AL825" s="1"/>
      <c r="AM825" s="1"/>
      <c r="AO825" t="s">
        <v>70</v>
      </c>
      <c r="AP825" t="s">
        <v>70</v>
      </c>
      <c r="AQ825" t="s">
        <v>70</v>
      </c>
      <c r="AR825" t="s">
        <v>70</v>
      </c>
      <c r="AS825" t="s">
        <v>70</v>
      </c>
      <c r="AT825" t="s">
        <v>70</v>
      </c>
      <c r="AU825" t="s">
        <v>38</v>
      </c>
      <c r="AV825">
        <v>12.75</v>
      </c>
      <c r="AW825">
        <v>12.75</v>
      </c>
    </row>
    <row r="826" spans="1:51" x14ac:dyDescent="0.45">
      <c r="A826" t="s">
        <v>173</v>
      </c>
      <c r="B826" t="s">
        <v>10630</v>
      </c>
      <c r="C826" t="s">
        <v>9346</v>
      </c>
      <c r="D826" t="s">
        <v>9345</v>
      </c>
      <c r="F826" t="s">
        <v>173</v>
      </c>
      <c r="G826" t="s">
        <v>9347</v>
      </c>
      <c r="I826" t="s">
        <v>43</v>
      </c>
      <c r="J826" t="s">
        <v>32</v>
      </c>
      <c r="K826" t="s">
        <v>32</v>
      </c>
      <c r="L826" t="s">
        <v>32</v>
      </c>
      <c r="M826" t="s">
        <v>32</v>
      </c>
      <c r="N826" t="s">
        <v>32</v>
      </c>
      <c r="O826" t="s">
        <v>136</v>
      </c>
      <c r="P826" t="s">
        <v>136</v>
      </c>
      <c r="Q826" t="s">
        <v>136</v>
      </c>
      <c r="R826" t="s">
        <v>136</v>
      </c>
      <c r="V826" t="s">
        <v>36</v>
      </c>
      <c r="W826" t="s">
        <v>36</v>
      </c>
      <c r="X826" s="1"/>
      <c r="Y826" s="1"/>
      <c r="Z826" s="1"/>
      <c r="AA826" s="1"/>
      <c r="AB826" s="1"/>
      <c r="AC826" s="1"/>
      <c r="AD826" s="1"/>
      <c r="AE826" s="1"/>
      <c r="AF826" s="1"/>
      <c r="AG826" s="1"/>
      <c r="AH826" s="1"/>
      <c r="AI826" s="1"/>
      <c r="AJ826" s="1"/>
      <c r="AK826" s="1"/>
      <c r="AL826" s="1"/>
      <c r="AM826" s="1"/>
      <c r="AO826" t="s">
        <v>70</v>
      </c>
      <c r="AP826" t="s">
        <v>70</v>
      </c>
      <c r="AQ826" t="s">
        <v>70</v>
      </c>
      <c r="AR826" t="s">
        <v>70</v>
      </c>
      <c r="AS826" t="s">
        <v>70</v>
      </c>
      <c r="AT826" t="s">
        <v>70</v>
      </c>
      <c r="AU826" t="s">
        <v>38</v>
      </c>
      <c r="AV826">
        <v>13.25</v>
      </c>
      <c r="AW826">
        <v>13.25</v>
      </c>
    </row>
    <row r="827" spans="1:51" x14ac:dyDescent="0.45">
      <c r="A827" t="s">
        <v>173</v>
      </c>
      <c r="B827" t="s">
        <v>10631</v>
      </c>
      <c r="C827" t="s">
        <v>9419</v>
      </c>
      <c r="D827" t="s">
        <v>9418</v>
      </c>
      <c r="F827" t="s">
        <v>173</v>
      </c>
      <c r="G827" t="s">
        <v>9420</v>
      </c>
      <c r="I827" t="s">
        <v>43</v>
      </c>
      <c r="J827" t="s">
        <v>32</v>
      </c>
      <c r="K827" t="s">
        <v>32</v>
      </c>
      <c r="L827" t="s">
        <v>32</v>
      </c>
      <c r="M827" t="s">
        <v>32</v>
      </c>
      <c r="N827" t="s">
        <v>32</v>
      </c>
      <c r="O827" t="s">
        <v>136</v>
      </c>
      <c r="P827" t="s">
        <v>136</v>
      </c>
      <c r="Q827" t="s">
        <v>136</v>
      </c>
      <c r="R827" t="s">
        <v>136</v>
      </c>
      <c r="V827" t="s">
        <v>36</v>
      </c>
      <c r="W827" t="s">
        <v>36</v>
      </c>
      <c r="X827" s="1"/>
      <c r="Y827" s="1"/>
      <c r="Z827" s="1"/>
      <c r="AA827" s="1"/>
      <c r="AB827" s="1"/>
      <c r="AC827" s="1"/>
      <c r="AD827" s="1"/>
      <c r="AE827" s="1"/>
      <c r="AF827" s="1"/>
      <c r="AG827" s="1"/>
      <c r="AH827" s="1"/>
      <c r="AI827" s="1"/>
      <c r="AJ827" s="1"/>
      <c r="AK827" s="1"/>
      <c r="AL827" s="1"/>
      <c r="AM827" s="1"/>
      <c r="AO827" t="s">
        <v>70</v>
      </c>
      <c r="AP827" t="s">
        <v>70</v>
      </c>
      <c r="AQ827" t="s">
        <v>70</v>
      </c>
      <c r="AR827" t="s">
        <v>70</v>
      </c>
      <c r="AS827" t="s">
        <v>70</v>
      </c>
      <c r="AT827" t="s">
        <v>70</v>
      </c>
      <c r="AU827" t="s">
        <v>38</v>
      </c>
      <c r="AV827">
        <v>14.5</v>
      </c>
      <c r="AW827">
        <v>14.5</v>
      </c>
    </row>
    <row r="828" spans="1:51" x14ac:dyDescent="0.45">
      <c r="A828" t="s">
        <v>173</v>
      </c>
      <c r="B828" t="s">
        <v>10632</v>
      </c>
      <c r="C828" t="s">
        <v>405</v>
      </c>
      <c r="D828" t="s">
        <v>9426</v>
      </c>
      <c r="F828" t="s">
        <v>173</v>
      </c>
      <c r="G828" t="s">
        <v>9427</v>
      </c>
      <c r="I828" t="s">
        <v>43</v>
      </c>
      <c r="J828" t="s">
        <v>32</v>
      </c>
      <c r="K828" t="s">
        <v>32</v>
      </c>
      <c r="L828" t="s">
        <v>32</v>
      </c>
      <c r="M828" t="s">
        <v>32</v>
      </c>
      <c r="N828" t="s">
        <v>32</v>
      </c>
      <c r="O828" t="s">
        <v>136</v>
      </c>
      <c r="P828" t="s">
        <v>136</v>
      </c>
      <c r="Q828" t="s">
        <v>136</v>
      </c>
      <c r="R828" t="s">
        <v>136</v>
      </c>
      <c r="V828" t="s">
        <v>36</v>
      </c>
      <c r="W828" t="s">
        <v>36</v>
      </c>
      <c r="X828" s="1"/>
      <c r="Y828" s="1"/>
      <c r="Z828" s="1"/>
      <c r="AA828" s="1"/>
      <c r="AB828" s="1"/>
      <c r="AC828" s="1"/>
      <c r="AD828" s="1"/>
      <c r="AE828" s="1"/>
      <c r="AF828" s="1"/>
      <c r="AG828" s="1"/>
      <c r="AH828" s="1"/>
      <c r="AI828" s="1"/>
      <c r="AJ828" s="1"/>
      <c r="AK828" s="1"/>
      <c r="AL828" s="1"/>
      <c r="AM828" s="1"/>
      <c r="AO828" t="s">
        <v>70</v>
      </c>
      <c r="AP828" t="s">
        <v>70</v>
      </c>
      <c r="AQ828" t="s">
        <v>70</v>
      </c>
      <c r="AR828" t="s">
        <v>70</v>
      </c>
      <c r="AS828" t="s">
        <v>70</v>
      </c>
      <c r="AT828" t="s">
        <v>70</v>
      </c>
      <c r="AU828" t="s">
        <v>38</v>
      </c>
      <c r="AV828">
        <v>13.5</v>
      </c>
      <c r="AW828">
        <v>13.5</v>
      </c>
    </row>
    <row r="829" spans="1:51" x14ac:dyDescent="0.45">
      <c r="A829" t="s">
        <v>1746</v>
      </c>
      <c r="B829" t="s">
        <v>9433</v>
      </c>
      <c r="C829" t="s">
        <v>152</v>
      </c>
      <c r="D829" t="s">
        <v>9434</v>
      </c>
      <c r="E829" t="s">
        <v>83</v>
      </c>
      <c r="F829" t="s">
        <v>1746</v>
      </c>
      <c r="G829" t="s">
        <v>9435</v>
      </c>
      <c r="H829" t="s">
        <v>34</v>
      </c>
      <c r="I829" t="s">
        <v>31</v>
      </c>
      <c r="J829" t="s">
        <v>32</v>
      </c>
      <c r="K829" t="s">
        <v>32</v>
      </c>
      <c r="L829" t="s">
        <v>32</v>
      </c>
      <c r="M829" t="s">
        <v>32</v>
      </c>
      <c r="N829" t="s">
        <v>32</v>
      </c>
      <c r="O829" t="s">
        <v>50</v>
      </c>
      <c r="P829" t="s">
        <v>50</v>
      </c>
      <c r="Q829" t="s">
        <v>50</v>
      </c>
      <c r="R829" t="s">
        <v>50</v>
      </c>
      <c r="U829" t="s">
        <v>9436</v>
      </c>
      <c r="V829" t="s">
        <v>36</v>
      </c>
      <c r="W829" t="s">
        <v>36</v>
      </c>
      <c r="AO829" t="s">
        <v>37</v>
      </c>
      <c r="AP829" t="s">
        <v>37</v>
      </c>
      <c r="AQ829" t="s">
        <v>37</v>
      </c>
      <c r="AR829" t="s">
        <v>38</v>
      </c>
      <c r="AS829" t="s">
        <v>37</v>
      </c>
      <c r="AT829" t="s">
        <v>57</v>
      </c>
      <c r="AU829" t="s">
        <v>38</v>
      </c>
      <c r="AV829">
        <v>28</v>
      </c>
      <c r="AW829">
        <v>0</v>
      </c>
      <c r="AX829" t="s">
        <v>36</v>
      </c>
      <c r="AY829" t="s">
        <v>9437</v>
      </c>
    </row>
    <row r="830" spans="1:51" x14ac:dyDescent="0.45">
      <c r="A830" t="s">
        <v>1746</v>
      </c>
      <c r="B830" t="s">
        <v>9438</v>
      </c>
      <c r="C830" t="s">
        <v>148</v>
      </c>
      <c r="D830" t="s">
        <v>9439</v>
      </c>
      <c r="E830" t="s">
        <v>83</v>
      </c>
      <c r="F830" t="s">
        <v>1746</v>
      </c>
      <c r="G830" t="s">
        <v>9440</v>
      </c>
      <c r="H830" t="s">
        <v>34</v>
      </c>
      <c r="I830" t="s">
        <v>31</v>
      </c>
      <c r="J830" t="s">
        <v>32</v>
      </c>
      <c r="K830" t="s">
        <v>32</v>
      </c>
      <c r="L830" t="s">
        <v>32</v>
      </c>
      <c r="M830" t="s">
        <v>32</v>
      </c>
      <c r="N830" t="s">
        <v>32</v>
      </c>
      <c r="O830" t="s">
        <v>50</v>
      </c>
      <c r="P830" t="s">
        <v>50</v>
      </c>
      <c r="Q830" t="s">
        <v>50</v>
      </c>
      <c r="R830" t="s">
        <v>50</v>
      </c>
      <c r="U830" t="s">
        <v>9436</v>
      </c>
      <c r="V830" t="s">
        <v>36</v>
      </c>
      <c r="W830" t="s">
        <v>36</v>
      </c>
      <c r="AO830" t="s">
        <v>37</v>
      </c>
      <c r="AP830" t="s">
        <v>37</v>
      </c>
      <c r="AQ830" t="s">
        <v>37</v>
      </c>
      <c r="AR830" t="s">
        <v>37</v>
      </c>
      <c r="AS830" t="s">
        <v>37</v>
      </c>
      <c r="AT830" t="s">
        <v>37</v>
      </c>
      <c r="AU830" t="s">
        <v>38</v>
      </c>
      <c r="AV830">
        <v>18</v>
      </c>
      <c r="AW830">
        <v>0</v>
      </c>
      <c r="AX830" t="s">
        <v>36</v>
      </c>
      <c r="AY830" t="s">
        <v>9441</v>
      </c>
    </row>
    <row r="831" spans="1:51" x14ac:dyDescent="0.45">
      <c r="A831" t="s">
        <v>1746</v>
      </c>
      <c r="B831" t="s">
        <v>9442</v>
      </c>
      <c r="C831" t="s">
        <v>3732</v>
      </c>
      <c r="D831" t="s">
        <v>9443</v>
      </c>
      <c r="E831" t="s">
        <v>83</v>
      </c>
      <c r="F831" t="s">
        <v>1746</v>
      </c>
      <c r="G831" t="s">
        <v>9444</v>
      </c>
      <c r="H831" t="s">
        <v>34</v>
      </c>
      <c r="I831" t="s">
        <v>31</v>
      </c>
      <c r="J831" t="s">
        <v>32</v>
      </c>
      <c r="K831" t="s">
        <v>32</v>
      </c>
      <c r="L831" t="s">
        <v>32</v>
      </c>
      <c r="M831" t="s">
        <v>32</v>
      </c>
      <c r="N831" t="s">
        <v>32</v>
      </c>
      <c r="O831" t="s">
        <v>50</v>
      </c>
      <c r="P831" t="s">
        <v>50</v>
      </c>
      <c r="Q831" t="s">
        <v>50</v>
      </c>
      <c r="R831" t="s">
        <v>50</v>
      </c>
      <c r="U831" t="s">
        <v>9436</v>
      </c>
      <c r="V831" t="s">
        <v>36</v>
      </c>
      <c r="W831" t="s">
        <v>36</v>
      </c>
      <c r="AO831" t="s">
        <v>37</v>
      </c>
      <c r="AP831" t="s">
        <v>37</v>
      </c>
      <c r="AQ831" t="s">
        <v>37</v>
      </c>
      <c r="AR831" t="s">
        <v>38</v>
      </c>
      <c r="AS831" t="s">
        <v>37</v>
      </c>
      <c r="AT831" t="s">
        <v>38</v>
      </c>
      <c r="AU831" t="s">
        <v>38</v>
      </c>
      <c r="AV831">
        <v>21</v>
      </c>
      <c r="AW831">
        <v>0</v>
      </c>
      <c r="AX831" t="s">
        <v>36</v>
      </c>
      <c r="AY831" t="s">
        <v>9445</v>
      </c>
    </row>
    <row r="832" spans="1:51" x14ac:dyDescent="0.45">
      <c r="A832" t="s">
        <v>1746</v>
      </c>
      <c r="B832" t="s">
        <v>9446</v>
      </c>
      <c r="C832" t="s">
        <v>2392</v>
      </c>
      <c r="D832" t="s">
        <v>9447</v>
      </c>
      <c r="E832" t="s">
        <v>83</v>
      </c>
      <c r="F832" t="s">
        <v>1746</v>
      </c>
      <c r="G832" t="s">
        <v>9448</v>
      </c>
      <c r="H832" t="s">
        <v>34</v>
      </c>
      <c r="I832" t="s">
        <v>31</v>
      </c>
      <c r="J832" t="s">
        <v>32</v>
      </c>
      <c r="K832" t="s">
        <v>32</v>
      </c>
      <c r="L832" t="s">
        <v>32</v>
      </c>
      <c r="M832" t="s">
        <v>32</v>
      </c>
      <c r="N832" t="s">
        <v>32</v>
      </c>
      <c r="O832" t="s">
        <v>50</v>
      </c>
      <c r="P832" t="s">
        <v>50</v>
      </c>
      <c r="Q832" t="s">
        <v>50</v>
      </c>
      <c r="R832" t="s">
        <v>50</v>
      </c>
      <c r="U832" t="s">
        <v>9436</v>
      </c>
      <c r="V832" t="s">
        <v>36</v>
      </c>
      <c r="W832" t="s">
        <v>32</v>
      </c>
      <c r="AM832" t="s">
        <v>24</v>
      </c>
      <c r="AN832" t="s">
        <v>9449</v>
      </c>
      <c r="AO832" t="s">
        <v>87</v>
      </c>
      <c r="AP832" t="s">
        <v>37</v>
      </c>
      <c r="AQ832" t="s">
        <v>37</v>
      </c>
      <c r="AR832" t="s">
        <v>37</v>
      </c>
      <c r="AS832" t="s">
        <v>37</v>
      </c>
      <c r="AT832" t="s">
        <v>37</v>
      </c>
      <c r="AU832" t="s">
        <v>38</v>
      </c>
      <c r="AV832">
        <v>33</v>
      </c>
      <c r="AW832">
        <v>0</v>
      </c>
      <c r="AX832" t="s">
        <v>36</v>
      </c>
      <c r="AY832" t="s">
        <v>9450</v>
      </c>
    </row>
    <row r="833" spans="1:51" x14ac:dyDescent="0.45">
      <c r="A833" t="s">
        <v>1746</v>
      </c>
      <c r="B833" t="s">
        <v>9451</v>
      </c>
      <c r="C833" t="s">
        <v>172</v>
      </c>
      <c r="D833" t="s">
        <v>9452</v>
      </c>
      <c r="E833" t="s">
        <v>83</v>
      </c>
      <c r="F833" t="s">
        <v>1746</v>
      </c>
      <c r="G833" t="s">
        <v>9453</v>
      </c>
      <c r="H833" t="s">
        <v>34</v>
      </c>
      <c r="I833" t="s">
        <v>31</v>
      </c>
      <c r="J833" t="s">
        <v>32</v>
      </c>
      <c r="K833" t="s">
        <v>32</v>
      </c>
      <c r="L833" t="s">
        <v>32</v>
      </c>
      <c r="M833" t="s">
        <v>32</v>
      </c>
      <c r="N833" t="s">
        <v>32</v>
      </c>
      <c r="O833" t="s">
        <v>50</v>
      </c>
      <c r="P833" t="s">
        <v>50</v>
      </c>
      <c r="Q833" t="s">
        <v>50</v>
      </c>
      <c r="R833" t="s">
        <v>50</v>
      </c>
      <c r="U833" t="s">
        <v>9436</v>
      </c>
      <c r="V833" t="s">
        <v>36</v>
      </c>
      <c r="W833" t="s">
        <v>32</v>
      </c>
      <c r="AC833" t="s">
        <v>24</v>
      </c>
      <c r="AO833" t="s">
        <v>38</v>
      </c>
      <c r="AP833" t="s">
        <v>38</v>
      </c>
      <c r="AQ833" t="s">
        <v>37</v>
      </c>
      <c r="AR833" t="s">
        <v>37</v>
      </c>
      <c r="AS833" t="s">
        <v>37</v>
      </c>
      <c r="AT833" t="s">
        <v>38</v>
      </c>
      <c r="AU833" t="s">
        <v>38</v>
      </c>
      <c r="AV833">
        <v>12</v>
      </c>
      <c r="AW833">
        <v>0</v>
      </c>
      <c r="AX833" t="s">
        <v>36</v>
      </c>
      <c r="AY833" t="s">
        <v>9454</v>
      </c>
    </row>
    <row r="834" spans="1:51" x14ac:dyDescent="0.45">
      <c r="A834" t="s">
        <v>1746</v>
      </c>
      <c r="B834" t="s">
        <v>9455</v>
      </c>
      <c r="C834" t="s">
        <v>9456</v>
      </c>
      <c r="D834" t="s">
        <v>9457</v>
      </c>
      <c r="E834" t="s">
        <v>83</v>
      </c>
      <c r="F834" t="s">
        <v>1746</v>
      </c>
      <c r="G834" t="s">
        <v>9458</v>
      </c>
      <c r="H834" t="s">
        <v>34</v>
      </c>
      <c r="I834" t="s">
        <v>31</v>
      </c>
      <c r="J834" t="s">
        <v>32</v>
      </c>
      <c r="K834" t="s">
        <v>32</v>
      </c>
      <c r="L834" t="s">
        <v>32</v>
      </c>
      <c r="M834" t="s">
        <v>32</v>
      </c>
      <c r="N834" t="s">
        <v>32</v>
      </c>
      <c r="O834" t="s">
        <v>50</v>
      </c>
      <c r="P834" t="s">
        <v>50</v>
      </c>
      <c r="Q834" t="s">
        <v>50</v>
      </c>
      <c r="R834" t="s">
        <v>50</v>
      </c>
      <c r="U834" t="s">
        <v>9436</v>
      </c>
      <c r="V834" t="s">
        <v>36</v>
      </c>
      <c r="W834" t="s">
        <v>36</v>
      </c>
      <c r="AO834" t="s">
        <v>57</v>
      </c>
      <c r="AP834" t="s">
        <v>237</v>
      </c>
      <c r="AQ834" t="s">
        <v>38</v>
      </c>
      <c r="AR834" t="s">
        <v>57</v>
      </c>
      <c r="AS834" t="s">
        <v>38</v>
      </c>
      <c r="AT834" t="s">
        <v>38</v>
      </c>
      <c r="AU834" t="s">
        <v>38</v>
      </c>
      <c r="AV834">
        <v>6.3</v>
      </c>
      <c r="AW834">
        <v>0</v>
      </c>
      <c r="AX834" t="s">
        <v>36</v>
      </c>
      <c r="AY834" t="s">
        <v>9459</v>
      </c>
    </row>
    <row r="835" spans="1:51" x14ac:dyDescent="0.45">
      <c r="A835" t="s">
        <v>1746</v>
      </c>
      <c r="B835" t="s">
        <v>9460</v>
      </c>
      <c r="C835" t="s">
        <v>9461</v>
      </c>
      <c r="D835" t="s">
        <v>9462</v>
      </c>
      <c r="E835" t="s">
        <v>83</v>
      </c>
      <c r="F835" t="s">
        <v>1746</v>
      </c>
      <c r="G835" t="s">
        <v>9463</v>
      </c>
      <c r="H835" t="s">
        <v>34</v>
      </c>
      <c r="I835" t="s">
        <v>31</v>
      </c>
      <c r="J835" t="s">
        <v>32</v>
      </c>
      <c r="K835" t="s">
        <v>32</v>
      </c>
      <c r="L835" t="s">
        <v>32</v>
      </c>
      <c r="M835" t="s">
        <v>32</v>
      </c>
      <c r="N835" t="s">
        <v>32</v>
      </c>
      <c r="O835" t="s">
        <v>50</v>
      </c>
      <c r="P835" t="s">
        <v>50</v>
      </c>
      <c r="Q835" t="s">
        <v>50</v>
      </c>
      <c r="R835" t="s">
        <v>50</v>
      </c>
      <c r="U835" t="s">
        <v>9436</v>
      </c>
      <c r="V835" t="s">
        <v>36</v>
      </c>
      <c r="W835" t="s">
        <v>36</v>
      </c>
      <c r="AO835" t="s">
        <v>87</v>
      </c>
      <c r="AP835" t="s">
        <v>37</v>
      </c>
      <c r="AQ835" t="s">
        <v>37</v>
      </c>
      <c r="AR835" t="s">
        <v>37</v>
      </c>
      <c r="AS835" t="s">
        <v>38</v>
      </c>
      <c r="AT835" t="s">
        <v>57</v>
      </c>
      <c r="AU835" t="s">
        <v>38</v>
      </c>
      <c r="AV835">
        <v>32</v>
      </c>
      <c r="AW835">
        <v>0</v>
      </c>
      <c r="AX835" t="s">
        <v>36</v>
      </c>
      <c r="AY835" t="s">
        <v>9464</v>
      </c>
    </row>
    <row r="836" spans="1:51" x14ac:dyDescent="0.45">
      <c r="A836" t="s">
        <v>1746</v>
      </c>
      <c r="B836" t="s">
        <v>9465</v>
      </c>
      <c r="C836" t="s">
        <v>9466</v>
      </c>
      <c r="D836" t="s">
        <v>9467</v>
      </c>
      <c r="E836" t="s">
        <v>83</v>
      </c>
      <c r="F836" t="s">
        <v>1746</v>
      </c>
      <c r="G836" t="s">
        <v>9468</v>
      </c>
      <c r="H836" t="s">
        <v>34</v>
      </c>
      <c r="I836" t="s">
        <v>31</v>
      </c>
      <c r="J836" t="s">
        <v>32</v>
      </c>
      <c r="K836" t="s">
        <v>36</v>
      </c>
      <c r="L836" t="s">
        <v>36</v>
      </c>
      <c r="M836" t="s">
        <v>36</v>
      </c>
      <c r="N836" t="s">
        <v>36</v>
      </c>
      <c r="O836" t="s">
        <v>38</v>
      </c>
      <c r="P836" t="s">
        <v>38</v>
      </c>
      <c r="Q836" t="s">
        <v>38</v>
      </c>
      <c r="R836" t="s">
        <v>38</v>
      </c>
      <c r="S836">
        <v>2012</v>
      </c>
      <c r="W836" t="s">
        <v>78</v>
      </c>
      <c r="AO836" t="s">
        <v>8629</v>
      </c>
      <c r="AP836" t="s">
        <v>8629</v>
      </c>
      <c r="AQ836" t="s">
        <v>8629</v>
      </c>
      <c r="AR836" t="s">
        <v>8629</v>
      </c>
      <c r="AS836" t="s">
        <v>8629</v>
      </c>
      <c r="AT836" t="s">
        <v>8629</v>
      </c>
      <c r="AU836" t="s">
        <v>8629</v>
      </c>
      <c r="AV836" t="s">
        <v>8629</v>
      </c>
      <c r="AW836" t="s">
        <v>8629</v>
      </c>
    </row>
    <row r="837" spans="1:51" x14ac:dyDescent="0.45">
      <c r="A837" t="s">
        <v>1746</v>
      </c>
      <c r="B837" t="s">
        <v>9469</v>
      </c>
      <c r="C837" t="s">
        <v>7339</v>
      </c>
      <c r="D837" t="s">
        <v>9470</v>
      </c>
      <c r="E837" t="s">
        <v>83</v>
      </c>
      <c r="F837" t="s">
        <v>1746</v>
      </c>
      <c r="G837" t="s">
        <v>9471</v>
      </c>
      <c r="H837" t="s">
        <v>34</v>
      </c>
      <c r="I837" t="s">
        <v>31</v>
      </c>
      <c r="J837" t="s">
        <v>32</v>
      </c>
      <c r="K837" t="s">
        <v>32</v>
      </c>
      <c r="L837" t="s">
        <v>32</v>
      </c>
      <c r="M837" t="s">
        <v>32</v>
      </c>
      <c r="N837" t="s">
        <v>32</v>
      </c>
      <c r="O837" t="s">
        <v>50</v>
      </c>
      <c r="P837" t="s">
        <v>50</v>
      </c>
      <c r="Q837" t="s">
        <v>50</v>
      </c>
      <c r="R837" t="s">
        <v>50</v>
      </c>
      <c r="U837" t="s">
        <v>9436</v>
      </c>
      <c r="V837" t="s">
        <v>36</v>
      </c>
      <c r="W837" t="s">
        <v>36</v>
      </c>
      <c r="AO837" t="s">
        <v>37</v>
      </c>
      <c r="AP837" t="s">
        <v>37</v>
      </c>
      <c r="AQ837" t="s">
        <v>237</v>
      </c>
      <c r="AR837" t="s">
        <v>38</v>
      </c>
      <c r="AS837" t="s">
        <v>37</v>
      </c>
      <c r="AT837" t="s">
        <v>37</v>
      </c>
      <c r="AU837" t="s">
        <v>38</v>
      </c>
      <c r="AV837">
        <v>15</v>
      </c>
      <c r="AW837">
        <v>0</v>
      </c>
      <c r="AX837" t="s">
        <v>36</v>
      </c>
      <c r="AY837" t="s">
        <v>9472</v>
      </c>
    </row>
    <row r="838" spans="1:51" x14ac:dyDescent="0.45">
      <c r="A838" t="s">
        <v>1746</v>
      </c>
      <c r="B838" t="s">
        <v>9473</v>
      </c>
      <c r="C838" t="s">
        <v>9474</v>
      </c>
      <c r="D838" t="s">
        <v>9475</v>
      </c>
      <c r="E838" t="s">
        <v>83</v>
      </c>
      <c r="F838" t="s">
        <v>1746</v>
      </c>
      <c r="G838" t="s">
        <v>9476</v>
      </c>
      <c r="H838" t="s">
        <v>34</v>
      </c>
      <c r="I838" t="s">
        <v>31</v>
      </c>
      <c r="J838" t="s">
        <v>32</v>
      </c>
      <c r="K838" t="s">
        <v>32</v>
      </c>
      <c r="L838" t="s">
        <v>32</v>
      </c>
      <c r="M838" t="s">
        <v>32</v>
      </c>
      <c r="N838" t="s">
        <v>32</v>
      </c>
      <c r="O838" t="s">
        <v>300</v>
      </c>
      <c r="P838" t="s">
        <v>50</v>
      </c>
      <c r="Q838" t="s">
        <v>50</v>
      </c>
      <c r="R838" t="s">
        <v>50</v>
      </c>
      <c r="U838" t="s">
        <v>9436</v>
      </c>
      <c r="V838" t="s">
        <v>36</v>
      </c>
      <c r="W838" t="s">
        <v>32</v>
      </c>
      <c r="AE838" t="s">
        <v>24</v>
      </c>
      <c r="AO838" t="s">
        <v>37</v>
      </c>
      <c r="AP838" t="s">
        <v>37</v>
      </c>
      <c r="AQ838" t="s">
        <v>37</v>
      </c>
      <c r="AR838" t="s">
        <v>37</v>
      </c>
      <c r="AS838" t="s">
        <v>38</v>
      </c>
      <c r="AT838" t="s">
        <v>38</v>
      </c>
      <c r="AU838" t="s">
        <v>38</v>
      </c>
      <c r="AV838">
        <v>15</v>
      </c>
      <c r="AW838">
        <v>0</v>
      </c>
      <c r="AX838" t="s">
        <v>36</v>
      </c>
      <c r="AY838" t="s">
        <v>9477</v>
      </c>
    </row>
    <row r="839" spans="1:51" x14ac:dyDescent="0.45">
      <c r="A839" t="s">
        <v>1746</v>
      </c>
      <c r="B839" t="s">
        <v>9478</v>
      </c>
      <c r="C839" t="s">
        <v>15613</v>
      </c>
      <c r="D839" t="s">
        <v>1746</v>
      </c>
      <c r="E839" t="s">
        <v>83</v>
      </c>
      <c r="F839" t="s">
        <v>1746</v>
      </c>
      <c r="G839" t="s">
        <v>15614</v>
      </c>
      <c r="H839" t="s">
        <v>34</v>
      </c>
      <c r="I839" t="s">
        <v>31</v>
      </c>
      <c r="J839" t="s">
        <v>32</v>
      </c>
      <c r="K839" t="s">
        <v>32</v>
      </c>
      <c r="L839" t="s">
        <v>32</v>
      </c>
      <c r="M839" t="s">
        <v>32</v>
      </c>
      <c r="N839" t="s">
        <v>32</v>
      </c>
      <c r="O839" t="s">
        <v>33</v>
      </c>
      <c r="P839" t="s">
        <v>33</v>
      </c>
      <c r="Q839" t="s">
        <v>33</v>
      </c>
      <c r="R839" t="s">
        <v>33</v>
      </c>
      <c r="T839">
        <v>2021</v>
      </c>
      <c r="U839" t="s">
        <v>9436</v>
      </c>
      <c r="V839" t="s">
        <v>32</v>
      </c>
      <c r="W839" t="s">
        <v>32</v>
      </c>
      <c r="Y839" t="s">
        <v>24</v>
      </c>
      <c r="AO839" t="s">
        <v>37</v>
      </c>
      <c r="AP839" t="s">
        <v>37</v>
      </c>
      <c r="AQ839" t="s">
        <v>37</v>
      </c>
      <c r="AR839" t="s">
        <v>403</v>
      </c>
      <c r="AS839" t="s">
        <v>37</v>
      </c>
      <c r="AT839" t="s">
        <v>37</v>
      </c>
      <c r="AU839" t="s">
        <v>38</v>
      </c>
      <c r="AV839">
        <v>37</v>
      </c>
      <c r="AW839">
        <v>37</v>
      </c>
      <c r="AX839" t="s">
        <v>36</v>
      </c>
      <c r="AY839" t="s">
        <v>9479</v>
      </c>
    </row>
    <row r="840" spans="1:51" x14ac:dyDescent="0.45">
      <c r="A840" t="s">
        <v>1746</v>
      </c>
      <c r="B840" t="s">
        <v>9480</v>
      </c>
      <c r="C840" t="s">
        <v>9481</v>
      </c>
      <c r="D840" t="s">
        <v>9482</v>
      </c>
      <c r="E840" t="s">
        <v>83</v>
      </c>
      <c r="F840" t="s">
        <v>1746</v>
      </c>
      <c r="G840" t="s">
        <v>9483</v>
      </c>
      <c r="H840" t="s">
        <v>34</v>
      </c>
      <c r="I840" t="s">
        <v>31</v>
      </c>
      <c r="J840" t="s">
        <v>32</v>
      </c>
      <c r="K840" t="s">
        <v>32</v>
      </c>
      <c r="L840" t="s">
        <v>32</v>
      </c>
      <c r="M840" t="s">
        <v>32</v>
      </c>
      <c r="N840" t="s">
        <v>32</v>
      </c>
      <c r="O840" t="s">
        <v>50</v>
      </c>
      <c r="P840" t="s">
        <v>50</v>
      </c>
      <c r="Q840" t="s">
        <v>50</v>
      </c>
      <c r="R840" t="s">
        <v>50</v>
      </c>
      <c r="U840" t="s">
        <v>9436</v>
      </c>
      <c r="V840" t="s">
        <v>36</v>
      </c>
      <c r="W840" t="s">
        <v>32</v>
      </c>
      <c r="AC840" t="s">
        <v>24</v>
      </c>
      <c r="AO840" t="s">
        <v>237</v>
      </c>
      <c r="AP840" t="s">
        <v>38</v>
      </c>
      <c r="AQ840" t="s">
        <v>37</v>
      </c>
      <c r="AR840" t="s">
        <v>38</v>
      </c>
      <c r="AS840" t="s">
        <v>237</v>
      </c>
      <c r="AT840" t="s">
        <v>57</v>
      </c>
      <c r="AU840" t="s">
        <v>38</v>
      </c>
      <c r="AV840">
        <v>11</v>
      </c>
      <c r="AW840">
        <v>0</v>
      </c>
      <c r="AX840" t="s">
        <v>36</v>
      </c>
      <c r="AY840" t="s">
        <v>9484</v>
      </c>
    </row>
    <row r="841" spans="1:51" x14ac:dyDescent="0.45">
      <c r="A841" t="s">
        <v>1746</v>
      </c>
      <c r="B841" t="s">
        <v>9485</v>
      </c>
      <c r="C841" t="s">
        <v>9486</v>
      </c>
      <c r="D841" t="s">
        <v>9487</v>
      </c>
      <c r="E841" t="s">
        <v>83</v>
      </c>
      <c r="F841" t="s">
        <v>1746</v>
      </c>
      <c r="G841" t="s">
        <v>9488</v>
      </c>
      <c r="H841" t="s">
        <v>34</v>
      </c>
      <c r="I841" t="s">
        <v>31</v>
      </c>
      <c r="J841" t="s">
        <v>32</v>
      </c>
      <c r="K841" t="s">
        <v>32</v>
      </c>
      <c r="L841" t="s">
        <v>32</v>
      </c>
      <c r="M841" t="s">
        <v>32</v>
      </c>
      <c r="N841" t="s">
        <v>32</v>
      </c>
      <c r="O841" t="s">
        <v>33</v>
      </c>
      <c r="P841" t="s">
        <v>33</v>
      </c>
      <c r="Q841" t="s">
        <v>33</v>
      </c>
      <c r="R841" t="s">
        <v>33</v>
      </c>
      <c r="U841" t="s">
        <v>9436</v>
      </c>
      <c r="V841" t="s">
        <v>36</v>
      </c>
      <c r="W841" t="s">
        <v>32</v>
      </c>
      <c r="AE841" t="s">
        <v>24</v>
      </c>
      <c r="AO841" t="s">
        <v>70</v>
      </c>
      <c r="AP841" t="s">
        <v>70</v>
      </c>
      <c r="AQ841" t="s">
        <v>70</v>
      </c>
      <c r="AR841" t="s">
        <v>70</v>
      </c>
      <c r="AS841" t="s">
        <v>70</v>
      </c>
      <c r="AT841" t="s">
        <v>37</v>
      </c>
      <c r="AU841" t="s">
        <v>38</v>
      </c>
      <c r="AV841">
        <v>38.200000000000003</v>
      </c>
      <c r="AW841">
        <v>38.200000000000003</v>
      </c>
      <c r="AX841" t="s">
        <v>36</v>
      </c>
      <c r="AY841" t="s">
        <v>9489</v>
      </c>
    </row>
    <row r="842" spans="1:51" x14ac:dyDescent="0.45">
      <c r="A842" t="s">
        <v>1746</v>
      </c>
      <c r="B842" t="s">
        <v>9490</v>
      </c>
      <c r="C842" t="s">
        <v>1548</v>
      </c>
      <c r="D842" t="s">
        <v>9491</v>
      </c>
      <c r="E842" t="s">
        <v>83</v>
      </c>
      <c r="F842" t="s">
        <v>1746</v>
      </c>
      <c r="G842" t="s">
        <v>9492</v>
      </c>
      <c r="H842" t="s">
        <v>34</v>
      </c>
      <c r="I842" t="s">
        <v>31</v>
      </c>
      <c r="J842" t="s">
        <v>32</v>
      </c>
      <c r="K842" t="s">
        <v>32</v>
      </c>
      <c r="L842" t="s">
        <v>32</v>
      </c>
      <c r="M842" t="s">
        <v>32</v>
      </c>
      <c r="N842" t="s">
        <v>32</v>
      </c>
      <c r="O842" t="s">
        <v>50</v>
      </c>
      <c r="P842" t="s">
        <v>50</v>
      </c>
      <c r="Q842" t="s">
        <v>50</v>
      </c>
      <c r="R842" t="s">
        <v>50</v>
      </c>
      <c r="U842" t="s">
        <v>9436</v>
      </c>
      <c r="V842" t="s">
        <v>36</v>
      </c>
      <c r="W842" t="s">
        <v>36</v>
      </c>
      <c r="AO842" t="s">
        <v>37</v>
      </c>
      <c r="AP842" t="s">
        <v>37</v>
      </c>
      <c r="AQ842" t="s">
        <v>37</v>
      </c>
      <c r="AR842" t="s">
        <v>37</v>
      </c>
      <c r="AS842" t="s">
        <v>37</v>
      </c>
      <c r="AT842" t="s">
        <v>57</v>
      </c>
      <c r="AU842" t="s">
        <v>38</v>
      </c>
      <c r="AV842">
        <v>30</v>
      </c>
      <c r="AW842">
        <v>0</v>
      </c>
      <c r="AX842" t="s">
        <v>36</v>
      </c>
      <c r="AY842" t="s">
        <v>9493</v>
      </c>
    </row>
    <row r="843" spans="1:51" x14ac:dyDescent="0.45">
      <c r="A843" t="s">
        <v>1746</v>
      </c>
      <c r="B843" t="s">
        <v>9494</v>
      </c>
      <c r="C843" t="s">
        <v>9495</v>
      </c>
      <c r="D843" t="s">
        <v>9496</v>
      </c>
      <c r="E843" t="s">
        <v>83</v>
      </c>
      <c r="F843" t="s">
        <v>1746</v>
      </c>
      <c r="G843" t="s">
        <v>9497</v>
      </c>
      <c r="H843" t="s">
        <v>34</v>
      </c>
      <c r="I843" t="s">
        <v>31</v>
      </c>
      <c r="J843" t="s">
        <v>32</v>
      </c>
      <c r="K843" t="s">
        <v>32</v>
      </c>
      <c r="L843" t="s">
        <v>32</v>
      </c>
      <c r="M843" t="s">
        <v>32</v>
      </c>
      <c r="N843" t="s">
        <v>32</v>
      </c>
      <c r="O843" t="s">
        <v>50</v>
      </c>
      <c r="P843" t="s">
        <v>50</v>
      </c>
      <c r="Q843" t="s">
        <v>50</v>
      </c>
      <c r="R843" t="s">
        <v>50</v>
      </c>
      <c r="U843" t="s">
        <v>9436</v>
      </c>
      <c r="V843" t="s">
        <v>36</v>
      </c>
      <c r="W843" t="s">
        <v>32</v>
      </c>
      <c r="AC843" t="s">
        <v>24</v>
      </c>
      <c r="AO843" t="s">
        <v>38</v>
      </c>
      <c r="AP843" t="s">
        <v>37</v>
      </c>
      <c r="AQ843" t="s">
        <v>37</v>
      </c>
      <c r="AR843" t="s">
        <v>37</v>
      </c>
      <c r="AS843" t="s">
        <v>38</v>
      </c>
      <c r="AT843" t="s">
        <v>38</v>
      </c>
      <c r="AU843" t="s">
        <v>38</v>
      </c>
      <c r="AV843">
        <v>12</v>
      </c>
      <c r="AW843">
        <v>0</v>
      </c>
      <c r="AX843" t="s">
        <v>36</v>
      </c>
      <c r="AY843" t="s">
        <v>9498</v>
      </c>
    </row>
    <row r="844" spans="1:51" x14ac:dyDescent="0.45">
      <c r="A844" t="s">
        <v>1746</v>
      </c>
      <c r="B844" t="s">
        <v>9499</v>
      </c>
      <c r="C844" t="s">
        <v>9500</v>
      </c>
      <c r="D844" t="s">
        <v>9501</v>
      </c>
      <c r="E844" t="s">
        <v>83</v>
      </c>
      <c r="F844" t="s">
        <v>1746</v>
      </c>
      <c r="G844" t="s">
        <v>9502</v>
      </c>
      <c r="H844" t="s">
        <v>34</v>
      </c>
      <c r="I844" t="s">
        <v>31</v>
      </c>
      <c r="J844" t="s">
        <v>32</v>
      </c>
      <c r="K844" t="s">
        <v>32</v>
      </c>
      <c r="L844" t="s">
        <v>32</v>
      </c>
      <c r="M844" t="s">
        <v>32</v>
      </c>
      <c r="N844" t="s">
        <v>32</v>
      </c>
      <c r="O844" t="s">
        <v>33</v>
      </c>
      <c r="P844" t="s">
        <v>33</v>
      </c>
      <c r="Q844" t="s">
        <v>33</v>
      </c>
      <c r="R844" t="s">
        <v>33</v>
      </c>
      <c r="U844" t="s">
        <v>9436</v>
      </c>
      <c r="V844" t="s">
        <v>36</v>
      </c>
      <c r="W844" t="s">
        <v>36</v>
      </c>
      <c r="AO844" t="s">
        <v>70</v>
      </c>
      <c r="AP844" t="s">
        <v>70</v>
      </c>
      <c r="AQ844" t="s">
        <v>70</v>
      </c>
      <c r="AR844" t="s">
        <v>70</v>
      </c>
      <c r="AS844" t="s">
        <v>70</v>
      </c>
      <c r="AT844" t="s">
        <v>37</v>
      </c>
      <c r="AU844" t="s">
        <v>38</v>
      </c>
      <c r="AV844">
        <v>43.3</v>
      </c>
      <c r="AW844">
        <v>43.3</v>
      </c>
      <c r="AX844" t="s">
        <v>36</v>
      </c>
      <c r="AY844" t="s">
        <v>9503</v>
      </c>
    </row>
    <row r="845" spans="1:51" x14ac:dyDescent="0.45">
      <c r="A845" t="s">
        <v>1746</v>
      </c>
      <c r="B845" t="s">
        <v>9504</v>
      </c>
      <c r="C845" t="s">
        <v>9505</v>
      </c>
      <c r="D845" t="s">
        <v>9506</v>
      </c>
      <c r="E845" t="s">
        <v>83</v>
      </c>
      <c r="F845" t="s">
        <v>1746</v>
      </c>
      <c r="G845" t="s">
        <v>9507</v>
      </c>
      <c r="H845" t="s">
        <v>34</v>
      </c>
      <c r="I845" t="s">
        <v>31</v>
      </c>
      <c r="J845" t="s">
        <v>32</v>
      </c>
      <c r="K845" t="s">
        <v>32</v>
      </c>
      <c r="L845" t="s">
        <v>32</v>
      </c>
      <c r="M845" t="s">
        <v>32</v>
      </c>
      <c r="N845" t="s">
        <v>32</v>
      </c>
      <c r="O845" t="s">
        <v>50</v>
      </c>
      <c r="P845" t="s">
        <v>50</v>
      </c>
      <c r="Q845" t="s">
        <v>50</v>
      </c>
      <c r="R845" t="s">
        <v>50</v>
      </c>
      <c r="U845" t="s">
        <v>9436</v>
      </c>
      <c r="V845" t="s">
        <v>36</v>
      </c>
      <c r="W845" t="s">
        <v>32</v>
      </c>
      <c r="AM845" t="s">
        <v>24</v>
      </c>
      <c r="AN845" t="s">
        <v>9508</v>
      </c>
      <c r="AO845" t="s">
        <v>37</v>
      </c>
      <c r="AP845" t="s">
        <v>37</v>
      </c>
      <c r="AQ845" t="s">
        <v>37</v>
      </c>
      <c r="AR845" t="s">
        <v>37</v>
      </c>
      <c r="AS845" t="s">
        <v>37</v>
      </c>
      <c r="AT845" t="s">
        <v>38</v>
      </c>
      <c r="AU845" t="s">
        <v>38</v>
      </c>
      <c r="AV845">
        <v>32.299999999999997</v>
      </c>
      <c r="AW845">
        <v>0</v>
      </c>
      <c r="AX845" t="s">
        <v>36</v>
      </c>
      <c r="AY845" t="s">
        <v>9509</v>
      </c>
    </row>
    <row r="846" spans="1:51" x14ac:dyDescent="0.45">
      <c r="A846" t="s">
        <v>1746</v>
      </c>
      <c r="B846" t="s">
        <v>9510</v>
      </c>
      <c r="C846" t="s">
        <v>9511</v>
      </c>
      <c r="D846" t="s">
        <v>9512</v>
      </c>
      <c r="E846" t="s">
        <v>83</v>
      </c>
      <c r="F846" t="s">
        <v>1746</v>
      </c>
      <c r="G846" t="s">
        <v>9513</v>
      </c>
      <c r="H846" t="s">
        <v>34</v>
      </c>
      <c r="I846" t="s">
        <v>31</v>
      </c>
      <c r="J846" t="s">
        <v>32</v>
      </c>
      <c r="K846" t="s">
        <v>32</v>
      </c>
      <c r="L846" t="s">
        <v>32</v>
      </c>
      <c r="M846" t="s">
        <v>32</v>
      </c>
      <c r="N846" t="s">
        <v>32</v>
      </c>
      <c r="O846" t="s">
        <v>50</v>
      </c>
      <c r="P846" t="s">
        <v>50</v>
      </c>
      <c r="Q846" t="s">
        <v>50</v>
      </c>
      <c r="R846" t="s">
        <v>50</v>
      </c>
      <c r="U846" t="s">
        <v>9436</v>
      </c>
      <c r="V846" t="s">
        <v>36</v>
      </c>
      <c r="W846" t="s">
        <v>32</v>
      </c>
      <c r="AC846" t="s">
        <v>24</v>
      </c>
      <c r="AO846" t="s">
        <v>37</v>
      </c>
      <c r="AP846" t="s">
        <v>37</v>
      </c>
      <c r="AQ846" t="s">
        <v>37</v>
      </c>
      <c r="AR846" t="s">
        <v>38</v>
      </c>
      <c r="AS846" t="s">
        <v>38</v>
      </c>
      <c r="AT846" t="s">
        <v>38</v>
      </c>
      <c r="AU846" t="s">
        <v>38</v>
      </c>
      <c r="AV846">
        <v>15.45</v>
      </c>
      <c r="AW846">
        <v>0</v>
      </c>
      <c r="AX846" t="s">
        <v>36</v>
      </c>
      <c r="AY846" t="s">
        <v>9514</v>
      </c>
    </row>
    <row r="847" spans="1:51" x14ac:dyDescent="0.45">
      <c r="A847" t="s">
        <v>1746</v>
      </c>
      <c r="B847" t="s">
        <v>9515</v>
      </c>
      <c r="C847" t="s">
        <v>9516</v>
      </c>
      <c r="D847" t="s">
        <v>9517</v>
      </c>
      <c r="E847" t="s">
        <v>83</v>
      </c>
      <c r="F847" t="s">
        <v>1746</v>
      </c>
      <c r="G847" t="s">
        <v>9518</v>
      </c>
      <c r="H847" t="s">
        <v>34</v>
      </c>
      <c r="I847" t="s">
        <v>31</v>
      </c>
      <c r="J847" t="s">
        <v>32</v>
      </c>
      <c r="K847" t="s">
        <v>32</v>
      </c>
      <c r="L847" t="s">
        <v>32</v>
      </c>
      <c r="M847" t="s">
        <v>32</v>
      </c>
      <c r="N847" t="s">
        <v>32</v>
      </c>
      <c r="O847" t="s">
        <v>50</v>
      </c>
      <c r="P847" t="s">
        <v>50</v>
      </c>
      <c r="Q847" t="s">
        <v>50</v>
      </c>
      <c r="R847" t="s">
        <v>50</v>
      </c>
      <c r="U847" t="s">
        <v>9436</v>
      </c>
      <c r="V847" t="s">
        <v>36</v>
      </c>
      <c r="W847" t="s">
        <v>36</v>
      </c>
      <c r="AO847" t="s">
        <v>37</v>
      </c>
      <c r="AP847" t="s">
        <v>37</v>
      </c>
      <c r="AQ847" t="s">
        <v>37</v>
      </c>
      <c r="AR847" t="s">
        <v>37</v>
      </c>
      <c r="AS847" t="s">
        <v>37</v>
      </c>
      <c r="AT847" t="s">
        <v>38</v>
      </c>
      <c r="AU847" t="s">
        <v>38</v>
      </c>
      <c r="AV847">
        <v>20</v>
      </c>
      <c r="AW847">
        <v>0</v>
      </c>
      <c r="AX847" t="s">
        <v>36</v>
      </c>
      <c r="AY847" t="s">
        <v>9519</v>
      </c>
    </row>
    <row r="848" spans="1:51" x14ac:dyDescent="0.45">
      <c r="A848" t="s">
        <v>1746</v>
      </c>
      <c r="B848" t="s">
        <v>9520</v>
      </c>
      <c r="C848" t="s">
        <v>9521</v>
      </c>
      <c r="D848" t="s">
        <v>9522</v>
      </c>
      <c r="E848" t="s">
        <v>83</v>
      </c>
      <c r="F848" t="s">
        <v>1746</v>
      </c>
      <c r="G848" t="s">
        <v>9523</v>
      </c>
      <c r="H848" t="s">
        <v>34</v>
      </c>
      <c r="I848" t="s">
        <v>31</v>
      </c>
      <c r="J848" t="s">
        <v>32</v>
      </c>
      <c r="K848" t="s">
        <v>32</v>
      </c>
      <c r="L848" t="s">
        <v>32</v>
      </c>
      <c r="M848" t="s">
        <v>32</v>
      </c>
      <c r="N848" t="s">
        <v>32</v>
      </c>
      <c r="O848" t="s">
        <v>50</v>
      </c>
      <c r="P848" t="s">
        <v>50</v>
      </c>
      <c r="Q848" t="s">
        <v>50</v>
      </c>
      <c r="R848" t="s">
        <v>50</v>
      </c>
      <c r="U848" t="s">
        <v>9436</v>
      </c>
      <c r="V848" t="s">
        <v>36</v>
      </c>
      <c r="W848" t="s">
        <v>36</v>
      </c>
      <c r="AO848" t="s">
        <v>37</v>
      </c>
      <c r="AP848" t="s">
        <v>37</v>
      </c>
      <c r="AQ848" t="s">
        <v>37</v>
      </c>
      <c r="AR848" t="s">
        <v>37</v>
      </c>
      <c r="AS848" t="s">
        <v>87</v>
      </c>
      <c r="AT848" t="s">
        <v>37</v>
      </c>
      <c r="AU848" t="s">
        <v>38</v>
      </c>
      <c r="AV848">
        <v>39</v>
      </c>
      <c r="AW848">
        <v>0</v>
      </c>
      <c r="AX848" t="s">
        <v>36</v>
      </c>
      <c r="AY848" t="s">
        <v>9524</v>
      </c>
    </row>
    <row r="849" spans="1:51" x14ac:dyDescent="0.45">
      <c r="A849" t="s">
        <v>1746</v>
      </c>
      <c r="B849" t="s">
        <v>9525</v>
      </c>
      <c r="C849" t="s">
        <v>9526</v>
      </c>
      <c r="D849" t="s">
        <v>9527</v>
      </c>
      <c r="E849" t="s">
        <v>83</v>
      </c>
      <c r="F849" t="s">
        <v>1746</v>
      </c>
      <c r="G849" t="s">
        <v>9528</v>
      </c>
      <c r="H849" t="s">
        <v>34</v>
      </c>
      <c r="I849" t="s">
        <v>31</v>
      </c>
      <c r="J849" t="s">
        <v>32</v>
      </c>
      <c r="K849" t="s">
        <v>32</v>
      </c>
      <c r="L849" t="s">
        <v>32</v>
      </c>
      <c r="M849" t="s">
        <v>32</v>
      </c>
      <c r="N849" t="s">
        <v>32</v>
      </c>
      <c r="O849" t="s">
        <v>33</v>
      </c>
      <c r="P849" t="s">
        <v>50</v>
      </c>
      <c r="Q849" t="s">
        <v>50</v>
      </c>
      <c r="R849" t="s">
        <v>50</v>
      </c>
      <c r="U849" t="s">
        <v>9436</v>
      </c>
      <c r="V849" t="s">
        <v>36</v>
      </c>
      <c r="W849" t="s">
        <v>36</v>
      </c>
      <c r="AO849" t="s">
        <v>37</v>
      </c>
      <c r="AP849" t="s">
        <v>37</v>
      </c>
      <c r="AQ849" t="s">
        <v>38</v>
      </c>
      <c r="AR849" t="s">
        <v>37</v>
      </c>
      <c r="AS849" t="s">
        <v>37</v>
      </c>
      <c r="AT849" t="s">
        <v>38</v>
      </c>
      <c r="AU849" t="s">
        <v>38</v>
      </c>
      <c r="AV849">
        <v>20</v>
      </c>
      <c r="AW849">
        <v>0</v>
      </c>
      <c r="AX849" t="s">
        <v>36</v>
      </c>
      <c r="AY849" t="s">
        <v>9529</v>
      </c>
    </row>
    <row r="850" spans="1:51" x14ac:dyDescent="0.45">
      <c r="A850" t="s">
        <v>1746</v>
      </c>
      <c r="B850" t="s">
        <v>9530</v>
      </c>
      <c r="C850" t="s">
        <v>9531</v>
      </c>
      <c r="D850" t="s">
        <v>9532</v>
      </c>
      <c r="E850" t="s">
        <v>83</v>
      </c>
      <c r="F850" t="s">
        <v>1746</v>
      </c>
      <c r="G850" t="s">
        <v>9533</v>
      </c>
      <c r="H850" t="s">
        <v>34</v>
      </c>
      <c r="I850" t="s">
        <v>31</v>
      </c>
      <c r="J850" t="s">
        <v>32</v>
      </c>
      <c r="K850" t="s">
        <v>32</v>
      </c>
      <c r="L850" t="s">
        <v>32</v>
      </c>
      <c r="M850" t="s">
        <v>32</v>
      </c>
      <c r="N850" t="s">
        <v>32</v>
      </c>
      <c r="O850" t="s">
        <v>33</v>
      </c>
      <c r="P850" t="s">
        <v>33</v>
      </c>
      <c r="Q850" t="s">
        <v>33</v>
      </c>
      <c r="R850" t="s">
        <v>50</v>
      </c>
      <c r="U850" t="s">
        <v>9436</v>
      </c>
      <c r="V850" t="s">
        <v>36</v>
      </c>
      <c r="W850" t="s">
        <v>32</v>
      </c>
      <c r="AE850" t="s">
        <v>24</v>
      </c>
      <c r="AO850" t="s">
        <v>982</v>
      </c>
      <c r="AP850" t="s">
        <v>982</v>
      </c>
      <c r="AQ850" t="s">
        <v>37</v>
      </c>
      <c r="AR850" t="s">
        <v>982</v>
      </c>
      <c r="AS850" t="s">
        <v>982</v>
      </c>
      <c r="AT850" t="s">
        <v>37</v>
      </c>
      <c r="AU850" t="s">
        <v>38</v>
      </c>
      <c r="AV850">
        <v>45</v>
      </c>
      <c r="AW850">
        <v>45</v>
      </c>
      <c r="AX850" t="s">
        <v>36</v>
      </c>
      <c r="AY850" t="s">
        <v>9534</v>
      </c>
    </row>
    <row r="851" spans="1:51" x14ac:dyDescent="0.45">
      <c r="A851" t="s">
        <v>1746</v>
      </c>
      <c r="B851" t="s">
        <v>9535</v>
      </c>
      <c r="C851" t="s">
        <v>9536</v>
      </c>
      <c r="D851" t="s">
        <v>9537</v>
      </c>
      <c r="E851" t="s">
        <v>83</v>
      </c>
      <c r="F851" t="s">
        <v>1746</v>
      </c>
      <c r="G851" t="s">
        <v>9538</v>
      </c>
      <c r="H851" t="s">
        <v>34</v>
      </c>
      <c r="I851" t="s">
        <v>31</v>
      </c>
      <c r="J851" t="s">
        <v>32</v>
      </c>
      <c r="K851" t="s">
        <v>32</v>
      </c>
      <c r="L851" t="s">
        <v>32</v>
      </c>
      <c r="M851" t="s">
        <v>32</v>
      </c>
      <c r="N851" t="s">
        <v>32</v>
      </c>
      <c r="O851" t="s">
        <v>33</v>
      </c>
      <c r="P851" t="s">
        <v>50</v>
      </c>
      <c r="Q851" t="s">
        <v>50</v>
      </c>
      <c r="R851" t="s">
        <v>50</v>
      </c>
      <c r="U851" t="s">
        <v>9436</v>
      </c>
      <c r="V851" t="s">
        <v>36</v>
      </c>
      <c r="W851" t="s">
        <v>36</v>
      </c>
      <c r="AO851" t="s">
        <v>70</v>
      </c>
      <c r="AP851" t="s">
        <v>237</v>
      </c>
      <c r="AQ851" t="s">
        <v>70</v>
      </c>
      <c r="AR851" t="s">
        <v>38</v>
      </c>
      <c r="AS851" t="s">
        <v>37</v>
      </c>
      <c r="AT851" t="s">
        <v>37</v>
      </c>
      <c r="AU851" t="s">
        <v>38</v>
      </c>
      <c r="AV851">
        <v>21</v>
      </c>
      <c r="AW851">
        <v>0</v>
      </c>
      <c r="AX851" t="s">
        <v>36</v>
      </c>
      <c r="AY851" t="s">
        <v>9539</v>
      </c>
    </row>
    <row r="852" spans="1:51" x14ac:dyDescent="0.45">
      <c r="A852" t="s">
        <v>1746</v>
      </c>
      <c r="B852" t="s">
        <v>9540</v>
      </c>
      <c r="C852" t="s">
        <v>9541</v>
      </c>
      <c r="D852" t="s">
        <v>9542</v>
      </c>
      <c r="E852" t="s">
        <v>83</v>
      </c>
      <c r="F852" t="s">
        <v>1746</v>
      </c>
      <c r="G852" t="s">
        <v>9543</v>
      </c>
      <c r="H852" t="s">
        <v>34</v>
      </c>
      <c r="I852" t="s">
        <v>31</v>
      </c>
      <c r="J852" t="s">
        <v>32</v>
      </c>
      <c r="K852" t="s">
        <v>32</v>
      </c>
      <c r="L852" t="s">
        <v>32</v>
      </c>
      <c r="M852" t="s">
        <v>32</v>
      </c>
      <c r="N852" t="s">
        <v>32</v>
      </c>
      <c r="O852" t="s">
        <v>50</v>
      </c>
      <c r="P852" t="s">
        <v>50</v>
      </c>
      <c r="Q852" t="s">
        <v>50</v>
      </c>
      <c r="R852" t="s">
        <v>50</v>
      </c>
      <c r="U852" t="s">
        <v>9436</v>
      </c>
      <c r="V852" t="s">
        <v>36</v>
      </c>
      <c r="W852" t="s">
        <v>36</v>
      </c>
      <c r="AO852" t="s">
        <v>70</v>
      </c>
      <c r="AP852" t="s">
        <v>70</v>
      </c>
      <c r="AQ852" t="s">
        <v>237</v>
      </c>
      <c r="AR852" t="s">
        <v>38</v>
      </c>
      <c r="AS852" t="s">
        <v>57</v>
      </c>
      <c r="AT852" t="s">
        <v>38</v>
      </c>
      <c r="AU852" t="s">
        <v>38</v>
      </c>
      <c r="AV852">
        <v>12</v>
      </c>
      <c r="AW852">
        <v>0</v>
      </c>
      <c r="AX852" t="s">
        <v>36</v>
      </c>
      <c r="AY852" t="s">
        <v>9544</v>
      </c>
    </row>
    <row r="853" spans="1:51" x14ac:dyDescent="0.45">
      <c r="A853" t="s">
        <v>1746</v>
      </c>
      <c r="B853" t="s">
        <v>9545</v>
      </c>
      <c r="C853" t="s">
        <v>9546</v>
      </c>
      <c r="D853" t="s">
        <v>9547</v>
      </c>
      <c r="E853" t="s">
        <v>83</v>
      </c>
      <c r="F853" t="s">
        <v>1746</v>
      </c>
      <c r="G853" t="s">
        <v>9548</v>
      </c>
      <c r="H853" t="s">
        <v>34</v>
      </c>
      <c r="I853" t="s">
        <v>31</v>
      </c>
      <c r="J853" t="s">
        <v>32</v>
      </c>
      <c r="K853" t="s">
        <v>32</v>
      </c>
      <c r="L853" t="s">
        <v>32</v>
      </c>
      <c r="M853" t="s">
        <v>32</v>
      </c>
      <c r="N853" t="s">
        <v>32</v>
      </c>
      <c r="O853" t="s">
        <v>50</v>
      </c>
      <c r="P853" t="s">
        <v>50</v>
      </c>
      <c r="Q853" t="s">
        <v>50</v>
      </c>
      <c r="R853" t="s">
        <v>50</v>
      </c>
      <c r="U853" t="s">
        <v>9436</v>
      </c>
      <c r="V853" t="s">
        <v>36</v>
      </c>
      <c r="W853" t="s">
        <v>32</v>
      </c>
      <c r="AC853" t="s">
        <v>24</v>
      </c>
      <c r="AO853" t="s">
        <v>38</v>
      </c>
      <c r="AP853" t="s">
        <v>38</v>
      </c>
      <c r="AQ853" t="s">
        <v>38</v>
      </c>
      <c r="AR853" t="s">
        <v>38</v>
      </c>
      <c r="AS853" t="s">
        <v>38</v>
      </c>
      <c r="AT853" t="s">
        <v>38</v>
      </c>
      <c r="AU853" t="s">
        <v>38</v>
      </c>
      <c r="AV853" t="s">
        <v>15607</v>
      </c>
      <c r="AW853" t="s">
        <v>15607</v>
      </c>
      <c r="AX853" t="s">
        <v>36</v>
      </c>
      <c r="AY853" t="s">
        <v>9549</v>
      </c>
    </row>
    <row r="854" spans="1:51" x14ac:dyDescent="0.45">
      <c r="A854" t="s">
        <v>1746</v>
      </c>
      <c r="B854" t="s">
        <v>9550</v>
      </c>
      <c r="C854" t="s">
        <v>9551</v>
      </c>
      <c r="D854" t="s">
        <v>9552</v>
      </c>
      <c r="E854" t="s">
        <v>83</v>
      </c>
      <c r="F854" t="s">
        <v>1746</v>
      </c>
      <c r="G854" t="s">
        <v>9553</v>
      </c>
      <c r="H854" t="s">
        <v>34</v>
      </c>
      <c r="I854" t="s">
        <v>31</v>
      </c>
      <c r="J854" t="s">
        <v>32</v>
      </c>
      <c r="K854" t="s">
        <v>32</v>
      </c>
      <c r="L854" t="s">
        <v>32</v>
      </c>
      <c r="M854" t="s">
        <v>32</v>
      </c>
      <c r="N854" t="s">
        <v>32</v>
      </c>
      <c r="O854" t="s">
        <v>50</v>
      </c>
      <c r="P854" t="s">
        <v>50</v>
      </c>
      <c r="Q854" t="s">
        <v>50</v>
      </c>
      <c r="R854" t="s">
        <v>50</v>
      </c>
      <c r="U854" t="s">
        <v>9436</v>
      </c>
      <c r="V854" t="s">
        <v>36</v>
      </c>
      <c r="W854" t="s">
        <v>32</v>
      </c>
      <c r="AC854" t="s">
        <v>24</v>
      </c>
      <c r="AO854" t="s">
        <v>37</v>
      </c>
      <c r="AP854" t="s">
        <v>37</v>
      </c>
      <c r="AQ854" t="s">
        <v>37</v>
      </c>
      <c r="AR854" t="s">
        <v>37</v>
      </c>
      <c r="AS854" t="s">
        <v>37</v>
      </c>
      <c r="AT854" t="s">
        <v>38</v>
      </c>
      <c r="AU854" t="s">
        <v>38</v>
      </c>
      <c r="AV854">
        <v>25</v>
      </c>
      <c r="AW854">
        <v>0</v>
      </c>
      <c r="AX854" t="s">
        <v>36</v>
      </c>
      <c r="AY854" t="s">
        <v>9554</v>
      </c>
    </row>
    <row r="855" spans="1:51" x14ac:dyDescent="0.45">
      <c r="A855" t="s">
        <v>3812</v>
      </c>
      <c r="B855" t="s">
        <v>3471</v>
      </c>
      <c r="C855" t="s">
        <v>9555</v>
      </c>
      <c r="D855" t="s">
        <v>5055</v>
      </c>
      <c r="E855" t="s">
        <v>3812</v>
      </c>
      <c r="F855" t="s">
        <v>3812</v>
      </c>
      <c r="G855" t="s">
        <v>9556</v>
      </c>
      <c r="H855" t="s">
        <v>9557</v>
      </c>
      <c r="I855" t="s">
        <v>31</v>
      </c>
      <c r="J855" t="s">
        <v>32</v>
      </c>
      <c r="K855" t="s">
        <v>32</v>
      </c>
      <c r="L855" t="s">
        <v>32</v>
      </c>
      <c r="M855" t="s">
        <v>32</v>
      </c>
      <c r="N855" t="s">
        <v>32</v>
      </c>
      <c r="O855" t="s">
        <v>33</v>
      </c>
      <c r="P855" t="s">
        <v>33</v>
      </c>
      <c r="Q855" t="s">
        <v>33</v>
      </c>
      <c r="R855" t="s">
        <v>33</v>
      </c>
      <c r="U855" t="s">
        <v>9558</v>
      </c>
      <c r="W855" t="s">
        <v>36</v>
      </c>
      <c r="AO855" t="s">
        <v>237</v>
      </c>
      <c r="AP855" t="s">
        <v>57</v>
      </c>
      <c r="AQ855" t="s">
        <v>70</v>
      </c>
      <c r="AR855" t="s">
        <v>38</v>
      </c>
      <c r="AS855" t="s">
        <v>237</v>
      </c>
      <c r="AT855" t="s">
        <v>57</v>
      </c>
      <c r="AU855" t="s">
        <v>38</v>
      </c>
      <c r="AV855">
        <v>20</v>
      </c>
      <c r="AW855">
        <v>20</v>
      </c>
    </row>
    <row r="856" spans="1:51" x14ac:dyDescent="0.45">
      <c r="A856" t="s">
        <v>3812</v>
      </c>
      <c r="B856" t="s">
        <v>9559</v>
      </c>
      <c r="C856" t="s">
        <v>81</v>
      </c>
      <c r="D856" t="s">
        <v>9559</v>
      </c>
      <c r="E856" t="s">
        <v>3812</v>
      </c>
      <c r="F856" t="s">
        <v>3812</v>
      </c>
      <c r="G856" t="s">
        <v>9560</v>
      </c>
      <c r="H856" t="s">
        <v>9561</v>
      </c>
      <c r="I856" t="s">
        <v>31</v>
      </c>
      <c r="J856" t="s">
        <v>32</v>
      </c>
      <c r="K856" t="s">
        <v>32</v>
      </c>
      <c r="L856" t="s">
        <v>32</v>
      </c>
      <c r="M856" t="s">
        <v>32</v>
      </c>
      <c r="N856" t="s">
        <v>32</v>
      </c>
      <c r="O856" t="s">
        <v>33</v>
      </c>
      <c r="P856" t="s">
        <v>33</v>
      </c>
      <c r="Q856" t="s">
        <v>33</v>
      </c>
      <c r="R856" t="s">
        <v>33</v>
      </c>
      <c r="U856" t="s">
        <v>9558</v>
      </c>
      <c r="W856" t="s">
        <v>36</v>
      </c>
      <c r="AO856" t="s">
        <v>70</v>
      </c>
      <c r="AP856" t="s">
        <v>237</v>
      </c>
      <c r="AQ856" t="s">
        <v>38</v>
      </c>
      <c r="AR856" t="s">
        <v>57</v>
      </c>
      <c r="AS856" t="s">
        <v>403</v>
      </c>
      <c r="AT856" t="s">
        <v>57</v>
      </c>
      <c r="AU856" t="s">
        <v>38</v>
      </c>
      <c r="AV856">
        <v>21</v>
      </c>
      <c r="AW856">
        <v>21</v>
      </c>
      <c r="AY856" t="s">
        <v>9562</v>
      </c>
    </row>
    <row r="857" spans="1:51" x14ac:dyDescent="0.45">
      <c r="A857" t="s">
        <v>3812</v>
      </c>
      <c r="B857" t="s">
        <v>9563</v>
      </c>
      <c r="C857" t="s">
        <v>81</v>
      </c>
      <c r="D857" t="s">
        <v>9563</v>
      </c>
      <c r="E857" t="s">
        <v>3812</v>
      </c>
      <c r="F857" t="s">
        <v>3812</v>
      </c>
      <c r="G857" t="s">
        <v>9564</v>
      </c>
      <c r="H857" t="s">
        <v>9565</v>
      </c>
      <c r="I857" t="s">
        <v>31</v>
      </c>
      <c r="J857" t="s">
        <v>32</v>
      </c>
      <c r="K857" t="s">
        <v>32</v>
      </c>
      <c r="L857" t="s">
        <v>32</v>
      </c>
      <c r="M857" t="s">
        <v>32</v>
      </c>
      <c r="N857" t="s">
        <v>32</v>
      </c>
      <c r="O857" t="s">
        <v>33</v>
      </c>
      <c r="P857" t="s">
        <v>33</v>
      </c>
      <c r="Q857" t="s">
        <v>33</v>
      </c>
      <c r="R857" t="s">
        <v>33</v>
      </c>
      <c r="U857" t="s">
        <v>9558</v>
      </c>
      <c r="W857" t="s">
        <v>36</v>
      </c>
      <c r="AO857" t="s">
        <v>37</v>
      </c>
      <c r="AP857" t="s">
        <v>38</v>
      </c>
      <c r="AQ857" t="s">
        <v>37</v>
      </c>
      <c r="AR857" t="s">
        <v>38</v>
      </c>
      <c r="AS857" t="s">
        <v>37</v>
      </c>
      <c r="AT857" t="s">
        <v>37</v>
      </c>
      <c r="AU857" t="s">
        <v>38</v>
      </c>
      <c r="AV857">
        <v>30</v>
      </c>
      <c r="AW857">
        <v>30</v>
      </c>
      <c r="AY857" t="s">
        <v>9566</v>
      </c>
    </row>
    <row r="858" spans="1:51" x14ac:dyDescent="0.45">
      <c r="A858" t="s">
        <v>3812</v>
      </c>
      <c r="B858" t="s">
        <v>9567</v>
      </c>
      <c r="C858" t="s">
        <v>2166</v>
      </c>
      <c r="D858" t="s">
        <v>9567</v>
      </c>
      <c r="E858" t="s">
        <v>3812</v>
      </c>
      <c r="F858" t="s">
        <v>3812</v>
      </c>
      <c r="G858" t="s">
        <v>9568</v>
      </c>
      <c r="H858" t="s">
        <v>9569</v>
      </c>
      <c r="I858" t="s">
        <v>31</v>
      </c>
      <c r="J858" t="s">
        <v>32</v>
      </c>
      <c r="K858" t="s">
        <v>32</v>
      </c>
      <c r="L858" t="s">
        <v>32</v>
      </c>
      <c r="M858" t="s">
        <v>32</v>
      </c>
      <c r="N858" t="s">
        <v>32</v>
      </c>
      <c r="O858" t="s">
        <v>33</v>
      </c>
      <c r="P858" t="s">
        <v>33</v>
      </c>
      <c r="Q858" t="s">
        <v>33</v>
      </c>
      <c r="R858" t="s">
        <v>33</v>
      </c>
      <c r="U858" t="s">
        <v>9558</v>
      </c>
      <c r="W858" t="s">
        <v>32</v>
      </c>
      <c r="AM858" t="s">
        <v>24</v>
      </c>
      <c r="AN858" t="s">
        <v>9570</v>
      </c>
      <c r="AO858" t="s">
        <v>37</v>
      </c>
      <c r="AP858" t="s">
        <v>403</v>
      </c>
      <c r="AQ858" t="s">
        <v>38</v>
      </c>
      <c r="AR858" t="s">
        <v>37</v>
      </c>
      <c r="AS858" t="s">
        <v>37</v>
      </c>
      <c r="AT858" t="s">
        <v>57</v>
      </c>
      <c r="AU858" t="s">
        <v>38</v>
      </c>
      <c r="AV858">
        <v>30</v>
      </c>
      <c r="AW858">
        <v>30</v>
      </c>
      <c r="AY858" t="s">
        <v>9571</v>
      </c>
    </row>
    <row r="859" spans="1:51" x14ac:dyDescent="0.45">
      <c r="A859" t="s">
        <v>3812</v>
      </c>
      <c r="B859" t="s">
        <v>9572</v>
      </c>
      <c r="C859" t="s">
        <v>9573</v>
      </c>
      <c r="D859" t="s">
        <v>9574</v>
      </c>
      <c r="E859" t="s">
        <v>3812</v>
      </c>
      <c r="F859" t="s">
        <v>3812</v>
      </c>
      <c r="G859" t="s">
        <v>9575</v>
      </c>
      <c r="H859" t="s">
        <v>9576</v>
      </c>
      <c r="I859" t="s">
        <v>31</v>
      </c>
      <c r="J859" t="s">
        <v>32</v>
      </c>
      <c r="K859" t="s">
        <v>36</v>
      </c>
      <c r="L859" t="s">
        <v>36</v>
      </c>
      <c r="M859" t="s">
        <v>36</v>
      </c>
      <c r="N859" t="s">
        <v>36</v>
      </c>
      <c r="O859" t="s">
        <v>50</v>
      </c>
      <c r="P859" t="s">
        <v>50</v>
      </c>
      <c r="Q859" t="s">
        <v>50</v>
      </c>
      <c r="R859" t="s">
        <v>50</v>
      </c>
      <c r="U859" t="s">
        <v>9558</v>
      </c>
      <c r="W859" t="s">
        <v>36</v>
      </c>
      <c r="AO859" t="s">
        <v>237</v>
      </c>
      <c r="AP859" t="s">
        <v>38</v>
      </c>
      <c r="AQ859" t="s">
        <v>70</v>
      </c>
      <c r="AR859" t="s">
        <v>38</v>
      </c>
      <c r="AS859" t="s">
        <v>38</v>
      </c>
      <c r="AT859" t="s">
        <v>57</v>
      </c>
      <c r="AU859" t="s">
        <v>38</v>
      </c>
      <c r="AV859">
        <v>8</v>
      </c>
      <c r="AW859">
        <v>8</v>
      </c>
      <c r="AY859" t="s">
        <v>9577</v>
      </c>
    </row>
    <row r="860" spans="1:51" x14ac:dyDescent="0.45">
      <c r="A860" t="s">
        <v>3812</v>
      </c>
      <c r="B860" t="s">
        <v>9578</v>
      </c>
      <c r="C860" t="s">
        <v>9579</v>
      </c>
      <c r="D860" t="s">
        <v>9578</v>
      </c>
      <c r="E860" t="s">
        <v>3812</v>
      </c>
      <c r="F860" t="s">
        <v>3812</v>
      </c>
      <c r="G860" t="s">
        <v>9580</v>
      </c>
      <c r="H860" t="s">
        <v>34</v>
      </c>
      <c r="I860" t="s">
        <v>31</v>
      </c>
      <c r="J860" t="s">
        <v>32</v>
      </c>
      <c r="K860" t="s">
        <v>36</v>
      </c>
      <c r="L860" t="s">
        <v>36</v>
      </c>
      <c r="M860" t="s">
        <v>36</v>
      </c>
      <c r="N860" t="s">
        <v>36</v>
      </c>
      <c r="O860" t="s">
        <v>50</v>
      </c>
      <c r="P860" t="s">
        <v>50</v>
      </c>
      <c r="Q860" t="s">
        <v>50</v>
      </c>
      <c r="R860" t="s">
        <v>50</v>
      </c>
      <c r="U860" t="s">
        <v>9558</v>
      </c>
      <c r="W860" t="s">
        <v>32</v>
      </c>
      <c r="AM860" t="s">
        <v>24</v>
      </c>
      <c r="AN860" t="s">
        <v>2269</v>
      </c>
      <c r="AO860" t="s">
        <v>38</v>
      </c>
      <c r="AP860" t="s">
        <v>237</v>
      </c>
      <c r="AQ860" t="s">
        <v>38</v>
      </c>
      <c r="AR860" t="s">
        <v>57</v>
      </c>
      <c r="AS860" t="s">
        <v>38</v>
      </c>
      <c r="AT860" t="s">
        <v>57</v>
      </c>
      <c r="AU860" t="s">
        <v>38</v>
      </c>
      <c r="AV860">
        <v>6</v>
      </c>
      <c r="AW860">
        <v>6</v>
      </c>
      <c r="AY860" t="s">
        <v>9581</v>
      </c>
    </row>
    <row r="861" spans="1:51" x14ac:dyDescent="0.45">
      <c r="A861" t="s">
        <v>3812</v>
      </c>
      <c r="B861" t="s">
        <v>9582</v>
      </c>
      <c r="C861" t="s">
        <v>9583</v>
      </c>
      <c r="D861" t="s">
        <v>9582</v>
      </c>
      <c r="E861" t="s">
        <v>3812</v>
      </c>
      <c r="F861" t="s">
        <v>3812</v>
      </c>
      <c r="G861" t="s">
        <v>9584</v>
      </c>
      <c r="H861" t="s">
        <v>9585</v>
      </c>
      <c r="I861" t="s">
        <v>31</v>
      </c>
      <c r="J861" t="s">
        <v>32</v>
      </c>
      <c r="K861" t="s">
        <v>32</v>
      </c>
      <c r="L861" t="s">
        <v>32</v>
      </c>
      <c r="M861" t="s">
        <v>32</v>
      </c>
      <c r="N861" t="s">
        <v>32</v>
      </c>
      <c r="O861" t="s">
        <v>33</v>
      </c>
      <c r="P861" t="s">
        <v>33</v>
      </c>
      <c r="Q861" t="s">
        <v>33</v>
      </c>
      <c r="R861" t="s">
        <v>33</v>
      </c>
      <c r="U861" t="s">
        <v>9558</v>
      </c>
      <c r="W861" t="s">
        <v>32</v>
      </c>
      <c r="AM861" t="s">
        <v>24</v>
      </c>
      <c r="AN861" t="s">
        <v>9586</v>
      </c>
      <c r="AO861" t="s">
        <v>37</v>
      </c>
      <c r="AP861" t="s">
        <v>57</v>
      </c>
      <c r="AQ861" t="s">
        <v>38</v>
      </c>
      <c r="AR861" t="s">
        <v>37</v>
      </c>
      <c r="AS861" t="s">
        <v>37</v>
      </c>
      <c r="AT861" t="s">
        <v>37</v>
      </c>
      <c r="AU861" t="s">
        <v>38</v>
      </c>
      <c r="AV861">
        <v>35</v>
      </c>
      <c r="AW861">
        <v>35</v>
      </c>
      <c r="AY861" t="s">
        <v>9587</v>
      </c>
    </row>
    <row r="862" spans="1:51" x14ac:dyDescent="0.45">
      <c r="A862" t="s">
        <v>3812</v>
      </c>
      <c r="B862" t="s">
        <v>9588</v>
      </c>
      <c r="C862" t="s">
        <v>9589</v>
      </c>
      <c r="D862" t="s">
        <v>9582</v>
      </c>
      <c r="E862" t="s">
        <v>3812</v>
      </c>
      <c r="F862" t="s">
        <v>3812</v>
      </c>
      <c r="G862" t="s">
        <v>9590</v>
      </c>
      <c r="H862" t="s">
        <v>9591</v>
      </c>
      <c r="I862" t="s">
        <v>31</v>
      </c>
      <c r="J862" t="s">
        <v>32</v>
      </c>
      <c r="K862" t="s">
        <v>36</v>
      </c>
      <c r="L862" t="s">
        <v>36</v>
      </c>
      <c r="M862" t="s">
        <v>36</v>
      </c>
      <c r="N862" t="s">
        <v>36</v>
      </c>
      <c r="O862" t="s">
        <v>50</v>
      </c>
      <c r="P862" t="s">
        <v>50</v>
      </c>
      <c r="Q862" t="s">
        <v>50</v>
      </c>
      <c r="R862" t="s">
        <v>50</v>
      </c>
      <c r="U862" t="s">
        <v>9558</v>
      </c>
      <c r="W862" t="s">
        <v>36</v>
      </c>
      <c r="AO862" t="s">
        <v>237</v>
      </c>
      <c r="AP862" t="s">
        <v>38</v>
      </c>
      <c r="AQ862" t="s">
        <v>38</v>
      </c>
      <c r="AR862" t="s">
        <v>237</v>
      </c>
      <c r="AS862" t="s">
        <v>237</v>
      </c>
      <c r="AT862" t="s">
        <v>57</v>
      </c>
      <c r="AU862" t="s">
        <v>38</v>
      </c>
      <c r="AV862">
        <v>16.5</v>
      </c>
      <c r="AW862">
        <v>16.5</v>
      </c>
      <c r="AY862" t="s">
        <v>9592</v>
      </c>
    </row>
    <row r="863" spans="1:51" x14ac:dyDescent="0.45">
      <c r="A863" t="s">
        <v>3812</v>
      </c>
      <c r="B863" t="s">
        <v>9593</v>
      </c>
      <c r="C863" t="s">
        <v>9594</v>
      </c>
      <c r="D863" t="s">
        <v>9582</v>
      </c>
      <c r="E863" t="s">
        <v>3812</v>
      </c>
      <c r="F863" t="s">
        <v>3812</v>
      </c>
      <c r="G863" t="s">
        <v>9595</v>
      </c>
      <c r="H863" t="s">
        <v>9596</v>
      </c>
      <c r="I863" t="s">
        <v>31</v>
      </c>
      <c r="J863" t="s">
        <v>32</v>
      </c>
      <c r="K863" t="s">
        <v>32</v>
      </c>
      <c r="L863" t="s">
        <v>32</v>
      </c>
      <c r="M863" t="s">
        <v>32</v>
      </c>
      <c r="N863" t="s">
        <v>32</v>
      </c>
      <c r="O863" t="s">
        <v>33</v>
      </c>
      <c r="P863" t="s">
        <v>33</v>
      </c>
      <c r="Q863" t="s">
        <v>33</v>
      </c>
      <c r="R863" t="s">
        <v>33</v>
      </c>
      <c r="U863" t="s">
        <v>9558</v>
      </c>
      <c r="W863" t="s">
        <v>32</v>
      </c>
      <c r="AM863" t="s">
        <v>24</v>
      </c>
      <c r="AN863" t="s">
        <v>1430</v>
      </c>
      <c r="AO863" t="s">
        <v>70</v>
      </c>
      <c r="AP863" t="s">
        <v>38</v>
      </c>
      <c r="AQ863" t="s">
        <v>237</v>
      </c>
      <c r="AR863" t="s">
        <v>38</v>
      </c>
      <c r="AS863" t="s">
        <v>70</v>
      </c>
      <c r="AT863" t="s">
        <v>57</v>
      </c>
      <c r="AU863" t="s">
        <v>38</v>
      </c>
      <c r="AV863">
        <v>20</v>
      </c>
      <c r="AW863">
        <v>20</v>
      </c>
      <c r="AY863" t="s">
        <v>9597</v>
      </c>
    </row>
    <row r="864" spans="1:51" x14ac:dyDescent="0.45">
      <c r="A864" t="s">
        <v>3812</v>
      </c>
      <c r="B864" t="s">
        <v>9598</v>
      </c>
      <c r="C864" t="s">
        <v>148</v>
      </c>
      <c r="D864" t="s">
        <v>9598</v>
      </c>
      <c r="E864" t="s">
        <v>3812</v>
      </c>
      <c r="F864" t="s">
        <v>3812</v>
      </c>
      <c r="G864" t="s">
        <v>9599</v>
      </c>
      <c r="H864" t="s">
        <v>9600</v>
      </c>
      <c r="I864" t="s">
        <v>31</v>
      </c>
      <c r="J864" t="s">
        <v>32</v>
      </c>
      <c r="K864" t="s">
        <v>32</v>
      </c>
      <c r="L864" t="s">
        <v>32</v>
      </c>
      <c r="M864" t="s">
        <v>32</v>
      </c>
      <c r="N864" t="s">
        <v>32</v>
      </c>
      <c r="O864" t="s">
        <v>33</v>
      </c>
      <c r="P864" t="s">
        <v>33</v>
      </c>
      <c r="Q864" t="s">
        <v>33</v>
      </c>
      <c r="R864" t="s">
        <v>33</v>
      </c>
      <c r="U864" t="s">
        <v>9558</v>
      </c>
      <c r="W864" t="s">
        <v>36</v>
      </c>
      <c r="AO864" t="s">
        <v>237</v>
      </c>
      <c r="AP864" t="s">
        <v>403</v>
      </c>
      <c r="AQ864" t="s">
        <v>38</v>
      </c>
      <c r="AR864" t="s">
        <v>70</v>
      </c>
      <c r="AS864" t="s">
        <v>57</v>
      </c>
      <c r="AT864" t="s">
        <v>57</v>
      </c>
      <c r="AU864" t="s">
        <v>38</v>
      </c>
      <c r="AV864">
        <v>20</v>
      </c>
      <c r="AW864">
        <v>20</v>
      </c>
      <c r="AY864" t="s">
        <v>9601</v>
      </c>
    </row>
    <row r="865" spans="1:51" x14ac:dyDescent="0.45">
      <c r="A865" t="s">
        <v>3812</v>
      </c>
      <c r="B865" t="s">
        <v>9602</v>
      </c>
      <c r="C865" t="s">
        <v>9603</v>
      </c>
      <c r="D865" t="s">
        <v>9604</v>
      </c>
      <c r="E865" t="s">
        <v>3812</v>
      </c>
      <c r="F865" t="s">
        <v>3812</v>
      </c>
      <c r="G865" t="s">
        <v>9605</v>
      </c>
      <c r="H865" t="s">
        <v>9606</v>
      </c>
      <c r="I865" t="s">
        <v>31</v>
      </c>
      <c r="J865" t="s">
        <v>32</v>
      </c>
      <c r="K865" t="s">
        <v>32</v>
      </c>
      <c r="L865" t="s">
        <v>32</v>
      </c>
      <c r="M865" t="s">
        <v>32</v>
      </c>
      <c r="N865" t="s">
        <v>32</v>
      </c>
      <c r="O865" t="s">
        <v>33</v>
      </c>
      <c r="P865" t="s">
        <v>33</v>
      </c>
      <c r="Q865" t="s">
        <v>33</v>
      </c>
      <c r="R865" t="s">
        <v>33</v>
      </c>
      <c r="U865" t="s">
        <v>9558</v>
      </c>
      <c r="W865" t="s">
        <v>36</v>
      </c>
      <c r="AO865" t="s">
        <v>37</v>
      </c>
      <c r="AP865" t="s">
        <v>37</v>
      </c>
      <c r="AQ865" t="s">
        <v>57</v>
      </c>
      <c r="AR865" t="s">
        <v>37</v>
      </c>
      <c r="AS865" t="s">
        <v>37</v>
      </c>
      <c r="AT865" t="s">
        <v>37</v>
      </c>
      <c r="AU865" t="s">
        <v>38</v>
      </c>
      <c r="AV865">
        <v>45</v>
      </c>
      <c r="AW865">
        <v>45</v>
      </c>
      <c r="AY865" t="s">
        <v>9607</v>
      </c>
    </row>
    <row r="866" spans="1:51" x14ac:dyDescent="0.45">
      <c r="A866" t="s">
        <v>3812</v>
      </c>
      <c r="B866" t="s">
        <v>9608</v>
      </c>
      <c r="C866" t="s">
        <v>9609</v>
      </c>
      <c r="D866" t="s">
        <v>9608</v>
      </c>
      <c r="E866" t="s">
        <v>3812</v>
      </c>
      <c r="F866" t="s">
        <v>3812</v>
      </c>
      <c r="G866" t="s">
        <v>9610</v>
      </c>
      <c r="H866" t="s">
        <v>9611</v>
      </c>
      <c r="I866" t="s">
        <v>31</v>
      </c>
      <c r="J866" t="s">
        <v>32</v>
      </c>
      <c r="K866" t="s">
        <v>32</v>
      </c>
      <c r="L866" t="s">
        <v>32</v>
      </c>
      <c r="M866" t="s">
        <v>32</v>
      </c>
      <c r="N866" t="s">
        <v>32</v>
      </c>
      <c r="O866" t="s">
        <v>33</v>
      </c>
      <c r="P866" t="s">
        <v>33</v>
      </c>
      <c r="Q866" t="s">
        <v>33</v>
      </c>
      <c r="R866" t="s">
        <v>33</v>
      </c>
      <c r="U866" t="s">
        <v>9558</v>
      </c>
      <c r="W866" t="s">
        <v>36</v>
      </c>
      <c r="AO866" t="s">
        <v>70</v>
      </c>
      <c r="AP866" t="s">
        <v>70</v>
      </c>
      <c r="AQ866" t="s">
        <v>38</v>
      </c>
      <c r="AR866" t="s">
        <v>70</v>
      </c>
      <c r="AS866" t="s">
        <v>70</v>
      </c>
      <c r="AT866" t="s">
        <v>57</v>
      </c>
      <c r="AU866" t="s">
        <v>38</v>
      </c>
      <c r="AV866">
        <v>30</v>
      </c>
      <c r="AW866">
        <v>30</v>
      </c>
      <c r="AY866" t="s">
        <v>9612</v>
      </c>
    </row>
    <row r="867" spans="1:51" x14ac:dyDescent="0.45">
      <c r="A867" t="s">
        <v>3812</v>
      </c>
      <c r="B867" t="s">
        <v>9613</v>
      </c>
      <c r="C867" t="s">
        <v>9614</v>
      </c>
      <c r="D867" t="s">
        <v>9613</v>
      </c>
      <c r="E867" t="s">
        <v>3812</v>
      </c>
      <c r="F867" t="s">
        <v>3812</v>
      </c>
      <c r="G867" t="s">
        <v>9615</v>
      </c>
      <c r="H867" t="s">
        <v>34</v>
      </c>
      <c r="I867" t="s">
        <v>31</v>
      </c>
      <c r="J867" t="s">
        <v>32</v>
      </c>
      <c r="K867" t="s">
        <v>36</v>
      </c>
      <c r="L867" t="s">
        <v>36</v>
      </c>
      <c r="M867" t="s">
        <v>36</v>
      </c>
      <c r="N867" t="s">
        <v>36</v>
      </c>
      <c r="O867" t="s">
        <v>38</v>
      </c>
      <c r="P867" t="s">
        <v>38</v>
      </c>
      <c r="Q867" t="s">
        <v>38</v>
      </c>
      <c r="R867" t="s">
        <v>38</v>
      </c>
      <c r="S867">
        <v>2013</v>
      </c>
      <c r="U867" t="s">
        <v>9558</v>
      </c>
      <c r="W867" t="s">
        <v>78</v>
      </c>
      <c r="AO867" t="s">
        <v>8629</v>
      </c>
      <c r="AP867" t="s">
        <v>8629</v>
      </c>
      <c r="AQ867" t="s">
        <v>8629</v>
      </c>
      <c r="AR867" t="s">
        <v>8629</v>
      </c>
      <c r="AS867" t="s">
        <v>8629</v>
      </c>
      <c r="AT867" t="s">
        <v>8629</v>
      </c>
      <c r="AU867" t="s">
        <v>8629</v>
      </c>
      <c r="AV867" t="s">
        <v>8629</v>
      </c>
      <c r="AW867" t="s">
        <v>8629</v>
      </c>
    </row>
    <row r="868" spans="1:51" x14ac:dyDescent="0.45">
      <c r="A868" t="s">
        <v>3812</v>
      </c>
      <c r="B868" t="s">
        <v>9616</v>
      </c>
      <c r="C868" t="s">
        <v>1174</v>
      </c>
      <c r="D868" t="s">
        <v>9616</v>
      </c>
      <c r="E868" t="s">
        <v>3812</v>
      </c>
      <c r="F868" t="s">
        <v>3812</v>
      </c>
      <c r="G868" t="s">
        <v>9617</v>
      </c>
      <c r="H868" t="s">
        <v>9618</v>
      </c>
      <c r="I868" t="s">
        <v>31</v>
      </c>
      <c r="J868" t="s">
        <v>32</v>
      </c>
      <c r="K868" t="s">
        <v>32</v>
      </c>
      <c r="L868" t="s">
        <v>32</v>
      </c>
      <c r="M868" t="s">
        <v>32</v>
      </c>
      <c r="N868" t="s">
        <v>32</v>
      </c>
      <c r="O868" t="s">
        <v>33</v>
      </c>
      <c r="P868" t="s">
        <v>33</v>
      </c>
      <c r="Q868" t="s">
        <v>33</v>
      </c>
      <c r="R868" t="s">
        <v>33</v>
      </c>
      <c r="U868" t="s">
        <v>9558</v>
      </c>
      <c r="W868" t="s">
        <v>36</v>
      </c>
      <c r="AO868" t="s">
        <v>57</v>
      </c>
      <c r="AP868" t="s">
        <v>237</v>
      </c>
      <c r="AQ868" t="s">
        <v>38</v>
      </c>
      <c r="AR868" t="s">
        <v>70</v>
      </c>
      <c r="AS868" t="s">
        <v>237</v>
      </c>
      <c r="AT868" t="s">
        <v>57</v>
      </c>
      <c r="AU868" t="s">
        <v>38</v>
      </c>
      <c r="AV868">
        <v>22</v>
      </c>
      <c r="AW868">
        <v>22</v>
      </c>
      <c r="AY868" t="s">
        <v>9619</v>
      </c>
    </row>
    <row r="869" spans="1:51" x14ac:dyDescent="0.45">
      <c r="A869" t="s">
        <v>3812</v>
      </c>
      <c r="B869" t="s">
        <v>9620</v>
      </c>
      <c r="C869" t="s">
        <v>148</v>
      </c>
      <c r="D869" t="s">
        <v>9616</v>
      </c>
      <c r="E869" t="s">
        <v>3812</v>
      </c>
      <c r="F869" t="s">
        <v>3812</v>
      </c>
      <c r="G869" t="s">
        <v>9621</v>
      </c>
      <c r="H869" t="s">
        <v>34</v>
      </c>
      <c r="I869" t="s">
        <v>31</v>
      </c>
      <c r="J869" t="s">
        <v>32</v>
      </c>
      <c r="K869" t="s">
        <v>36</v>
      </c>
      <c r="L869" t="s">
        <v>36</v>
      </c>
      <c r="M869" t="s">
        <v>36</v>
      </c>
      <c r="N869" t="s">
        <v>36</v>
      </c>
      <c r="O869" t="s">
        <v>50</v>
      </c>
      <c r="P869" t="s">
        <v>50</v>
      </c>
      <c r="Q869" t="s">
        <v>50</v>
      </c>
      <c r="R869" t="s">
        <v>50</v>
      </c>
      <c r="U869" t="s">
        <v>9558</v>
      </c>
      <c r="W869" t="s">
        <v>32</v>
      </c>
      <c r="AM869" t="s">
        <v>24</v>
      </c>
      <c r="AN869" t="s">
        <v>1445</v>
      </c>
      <c r="AO869" t="s">
        <v>38</v>
      </c>
      <c r="AP869" t="s">
        <v>237</v>
      </c>
      <c r="AQ869" t="s">
        <v>237</v>
      </c>
      <c r="AR869" t="s">
        <v>237</v>
      </c>
      <c r="AS869" t="s">
        <v>38</v>
      </c>
      <c r="AT869" t="s">
        <v>57</v>
      </c>
      <c r="AU869" t="s">
        <v>38</v>
      </c>
      <c r="AV869">
        <v>11.5</v>
      </c>
      <c r="AW869">
        <v>11.5</v>
      </c>
      <c r="AY869" t="s">
        <v>9622</v>
      </c>
    </row>
    <row r="870" spans="1:51" x14ac:dyDescent="0.45">
      <c r="A870" t="s">
        <v>3812</v>
      </c>
      <c r="B870" t="s">
        <v>9623</v>
      </c>
      <c r="C870" t="s">
        <v>9624</v>
      </c>
      <c r="D870" t="s">
        <v>9623</v>
      </c>
      <c r="E870" t="s">
        <v>3812</v>
      </c>
      <c r="F870" t="s">
        <v>3812</v>
      </c>
      <c r="G870" t="s">
        <v>9625</v>
      </c>
      <c r="H870" t="s">
        <v>9626</v>
      </c>
      <c r="I870" t="s">
        <v>31</v>
      </c>
      <c r="J870" t="s">
        <v>32</v>
      </c>
      <c r="K870" t="s">
        <v>32</v>
      </c>
      <c r="L870" t="s">
        <v>32</v>
      </c>
      <c r="M870" t="s">
        <v>32</v>
      </c>
      <c r="N870" t="s">
        <v>32</v>
      </c>
      <c r="O870" t="s">
        <v>33</v>
      </c>
      <c r="P870" t="s">
        <v>33</v>
      </c>
      <c r="Q870" t="s">
        <v>33</v>
      </c>
      <c r="R870" t="s">
        <v>33</v>
      </c>
      <c r="U870" t="s">
        <v>9558</v>
      </c>
      <c r="W870" t="s">
        <v>36</v>
      </c>
      <c r="AO870" t="s">
        <v>37</v>
      </c>
      <c r="AP870" t="s">
        <v>37</v>
      </c>
      <c r="AQ870" t="s">
        <v>38</v>
      </c>
      <c r="AR870" t="s">
        <v>37</v>
      </c>
      <c r="AS870" t="s">
        <v>57</v>
      </c>
      <c r="AT870" t="s">
        <v>37</v>
      </c>
      <c r="AU870" t="s">
        <v>38</v>
      </c>
      <c r="AV870">
        <v>35</v>
      </c>
      <c r="AW870">
        <v>35</v>
      </c>
      <c r="AY870" t="s">
        <v>9627</v>
      </c>
    </row>
    <row r="871" spans="1:51" x14ac:dyDescent="0.45">
      <c r="A871" t="s">
        <v>3812</v>
      </c>
      <c r="B871" t="s">
        <v>9628</v>
      </c>
      <c r="C871" t="s">
        <v>9629</v>
      </c>
      <c r="D871" t="s">
        <v>9628</v>
      </c>
      <c r="E871" t="s">
        <v>3812</v>
      </c>
      <c r="F871" t="s">
        <v>3812</v>
      </c>
      <c r="G871" t="s">
        <v>9630</v>
      </c>
      <c r="H871" t="s">
        <v>34</v>
      </c>
      <c r="I871" t="s">
        <v>31</v>
      </c>
      <c r="J871" t="s">
        <v>32</v>
      </c>
      <c r="K871" t="s">
        <v>36</v>
      </c>
      <c r="L871" t="s">
        <v>36</v>
      </c>
      <c r="M871" t="s">
        <v>36</v>
      </c>
      <c r="N871" t="s">
        <v>36</v>
      </c>
      <c r="O871" t="s">
        <v>50</v>
      </c>
      <c r="P871" t="s">
        <v>50</v>
      </c>
      <c r="Q871" t="s">
        <v>50</v>
      </c>
      <c r="R871" t="s">
        <v>50</v>
      </c>
      <c r="U871" t="s">
        <v>9558</v>
      </c>
      <c r="W871" t="s">
        <v>32</v>
      </c>
      <c r="AC871" t="s">
        <v>24</v>
      </c>
      <c r="AO871" t="s">
        <v>38</v>
      </c>
      <c r="AP871" t="s">
        <v>38</v>
      </c>
      <c r="AQ871" t="s">
        <v>237</v>
      </c>
      <c r="AR871" t="s">
        <v>38</v>
      </c>
      <c r="AS871" t="s">
        <v>57</v>
      </c>
      <c r="AT871" t="s">
        <v>57</v>
      </c>
      <c r="AU871" t="s">
        <v>38</v>
      </c>
      <c r="AV871">
        <v>6</v>
      </c>
      <c r="AW871">
        <v>6</v>
      </c>
      <c r="AY871" t="s">
        <v>9631</v>
      </c>
    </row>
    <row r="872" spans="1:51" x14ac:dyDescent="0.45">
      <c r="A872" t="s">
        <v>3812</v>
      </c>
      <c r="B872" t="s">
        <v>9632</v>
      </c>
      <c r="C872" t="s">
        <v>9633</v>
      </c>
      <c r="D872" t="s">
        <v>9634</v>
      </c>
      <c r="E872" t="s">
        <v>3812</v>
      </c>
      <c r="F872" t="s">
        <v>3812</v>
      </c>
      <c r="G872" t="s">
        <v>9635</v>
      </c>
      <c r="H872" t="s">
        <v>9636</v>
      </c>
      <c r="I872" t="s">
        <v>31</v>
      </c>
      <c r="J872" t="s">
        <v>32</v>
      </c>
      <c r="K872" t="s">
        <v>32</v>
      </c>
      <c r="L872" t="s">
        <v>32</v>
      </c>
      <c r="M872" t="s">
        <v>32</v>
      </c>
      <c r="N872" t="s">
        <v>32</v>
      </c>
      <c r="O872" t="s">
        <v>33</v>
      </c>
      <c r="P872" t="s">
        <v>33</v>
      </c>
      <c r="Q872" t="s">
        <v>33</v>
      </c>
      <c r="R872" t="s">
        <v>33</v>
      </c>
      <c r="U872" t="s">
        <v>9558</v>
      </c>
      <c r="W872" t="s">
        <v>36</v>
      </c>
      <c r="AO872" t="s">
        <v>237</v>
      </c>
      <c r="AP872" t="s">
        <v>70</v>
      </c>
      <c r="AQ872" t="s">
        <v>237</v>
      </c>
      <c r="AR872" t="s">
        <v>57</v>
      </c>
      <c r="AS872" t="s">
        <v>237</v>
      </c>
      <c r="AT872" t="s">
        <v>57</v>
      </c>
      <c r="AU872" t="s">
        <v>38</v>
      </c>
      <c r="AV872">
        <v>16</v>
      </c>
      <c r="AW872">
        <v>16</v>
      </c>
      <c r="AY872" t="s">
        <v>9637</v>
      </c>
    </row>
    <row r="873" spans="1:51" x14ac:dyDescent="0.45">
      <c r="A873" t="s">
        <v>3812</v>
      </c>
      <c r="B873" t="s">
        <v>9638</v>
      </c>
      <c r="C873" t="s">
        <v>9573</v>
      </c>
      <c r="D873" t="s">
        <v>9639</v>
      </c>
      <c r="E873" t="s">
        <v>3812</v>
      </c>
      <c r="F873" t="s">
        <v>3812</v>
      </c>
      <c r="G873" t="s">
        <v>9640</v>
      </c>
      <c r="H873" t="s">
        <v>34</v>
      </c>
      <c r="I873" t="s">
        <v>31</v>
      </c>
      <c r="J873" t="s">
        <v>32</v>
      </c>
      <c r="K873" t="s">
        <v>36</v>
      </c>
      <c r="L873" t="s">
        <v>36</v>
      </c>
      <c r="M873" t="s">
        <v>36</v>
      </c>
      <c r="N873" t="s">
        <v>36</v>
      </c>
      <c r="O873" t="s">
        <v>50</v>
      </c>
      <c r="P873" t="s">
        <v>50</v>
      </c>
      <c r="Q873" t="s">
        <v>50</v>
      </c>
      <c r="R873" t="s">
        <v>50</v>
      </c>
      <c r="U873" t="s">
        <v>9558</v>
      </c>
      <c r="W873" t="s">
        <v>36</v>
      </c>
      <c r="AO873" t="s">
        <v>38</v>
      </c>
      <c r="AP873" t="s">
        <v>57</v>
      </c>
      <c r="AQ873" t="s">
        <v>57</v>
      </c>
      <c r="AR873" t="s">
        <v>237</v>
      </c>
      <c r="AS873" t="s">
        <v>237</v>
      </c>
      <c r="AT873" t="s">
        <v>57</v>
      </c>
      <c r="AU873" t="s">
        <v>38</v>
      </c>
      <c r="AV873">
        <v>11.5</v>
      </c>
      <c r="AW873">
        <v>11.5</v>
      </c>
    </row>
    <row r="874" spans="1:51" x14ac:dyDescent="0.45">
      <c r="A874" t="s">
        <v>3812</v>
      </c>
      <c r="B874" t="s">
        <v>9641</v>
      </c>
      <c r="C874" t="s">
        <v>9642</v>
      </c>
      <c r="D874" t="s">
        <v>9639</v>
      </c>
      <c r="E874" t="s">
        <v>3812</v>
      </c>
      <c r="F874" t="s">
        <v>3812</v>
      </c>
      <c r="G874" t="s">
        <v>9643</v>
      </c>
      <c r="H874" t="s">
        <v>9644</v>
      </c>
      <c r="I874" t="s">
        <v>31</v>
      </c>
      <c r="J874" t="s">
        <v>32</v>
      </c>
      <c r="K874" t="s">
        <v>32</v>
      </c>
      <c r="L874" t="s">
        <v>32</v>
      </c>
      <c r="M874" t="s">
        <v>32</v>
      </c>
      <c r="N874" t="s">
        <v>32</v>
      </c>
      <c r="O874" t="s">
        <v>33</v>
      </c>
      <c r="P874" t="s">
        <v>33</v>
      </c>
      <c r="Q874" t="s">
        <v>33</v>
      </c>
      <c r="R874" t="s">
        <v>33</v>
      </c>
      <c r="U874" t="s">
        <v>9558</v>
      </c>
      <c r="W874" t="s">
        <v>36</v>
      </c>
      <c r="AO874" t="s">
        <v>38</v>
      </c>
      <c r="AP874" t="s">
        <v>70</v>
      </c>
      <c r="AQ874" t="s">
        <v>237</v>
      </c>
      <c r="AR874" t="s">
        <v>403</v>
      </c>
      <c r="AS874" t="s">
        <v>237</v>
      </c>
      <c r="AT874" t="s">
        <v>57</v>
      </c>
      <c r="AU874" t="s">
        <v>38</v>
      </c>
      <c r="AV874">
        <v>20</v>
      </c>
      <c r="AW874">
        <v>20</v>
      </c>
      <c r="AY874" t="s">
        <v>9645</v>
      </c>
    </row>
    <row r="875" spans="1:51" x14ac:dyDescent="0.45">
      <c r="A875" t="s">
        <v>3812</v>
      </c>
      <c r="B875" t="s">
        <v>9646</v>
      </c>
      <c r="C875" t="s">
        <v>9647</v>
      </c>
      <c r="D875" t="s">
        <v>9639</v>
      </c>
      <c r="E875" t="s">
        <v>3812</v>
      </c>
      <c r="F875" t="s">
        <v>3812</v>
      </c>
      <c r="G875" t="s">
        <v>9648</v>
      </c>
      <c r="H875" t="s">
        <v>9649</v>
      </c>
      <c r="I875" t="s">
        <v>31</v>
      </c>
      <c r="J875" t="s">
        <v>32</v>
      </c>
      <c r="K875" t="s">
        <v>32</v>
      </c>
      <c r="L875" t="s">
        <v>32</v>
      </c>
      <c r="M875" t="s">
        <v>32</v>
      </c>
      <c r="N875" t="s">
        <v>32</v>
      </c>
      <c r="O875" t="s">
        <v>33</v>
      </c>
      <c r="P875" t="s">
        <v>33</v>
      </c>
      <c r="Q875" t="s">
        <v>33</v>
      </c>
      <c r="R875" t="s">
        <v>33</v>
      </c>
      <c r="U875" t="s">
        <v>9558</v>
      </c>
      <c r="W875" t="s">
        <v>32</v>
      </c>
      <c r="AM875" t="s">
        <v>24</v>
      </c>
      <c r="AN875" t="s">
        <v>9650</v>
      </c>
      <c r="AO875" t="s">
        <v>37</v>
      </c>
      <c r="AP875" t="s">
        <v>37</v>
      </c>
      <c r="AQ875" t="s">
        <v>57</v>
      </c>
      <c r="AR875" t="s">
        <v>37</v>
      </c>
      <c r="AS875" t="s">
        <v>37</v>
      </c>
      <c r="AT875" t="s">
        <v>37</v>
      </c>
      <c r="AU875" t="s">
        <v>38</v>
      </c>
      <c r="AV875">
        <v>45</v>
      </c>
      <c r="AW875">
        <v>45</v>
      </c>
      <c r="AY875" t="s">
        <v>9651</v>
      </c>
    </row>
    <row r="876" spans="1:51" x14ac:dyDescent="0.45">
      <c r="A876" t="s">
        <v>3812</v>
      </c>
      <c r="B876" t="s">
        <v>9652</v>
      </c>
      <c r="C876" t="s">
        <v>9653</v>
      </c>
      <c r="D876" t="s">
        <v>9639</v>
      </c>
      <c r="E876" t="s">
        <v>3812</v>
      </c>
      <c r="F876" t="s">
        <v>3812</v>
      </c>
      <c r="G876" t="s">
        <v>9654</v>
      </c>
      <c r="H876" t="s">
        <v>9655</v>
      </c>
      <c r="I876" t="s">
        <v>31</v>
      </c>
      <c r="J876" t="s">
        <v>32</v>
      </c>
      <c r="K876" t="s">
        <v>32</v>
      </c>
      <c r="L876" t="s">
        <v>32</v>
      </c>
      <c r="M876" t="s">
        <v>32</v>
      </c>
      <c r="N876" t="s">
        <v>32</v>
      </c>
      <c r="O876" t="s">
        <v>33</v>
      </c>
      <c r="P876" t="s">
        <v>33</v>
      </c>
      <c r="Q876" t="s">
        <v>33</v>
      </c>
      <c r="R876" t="s">
        <v>33</v>
      </c>
      <c r="U876" t="s">
        <v>9558</v>
      </c>
      <c r="W876" t="s">
        <v>36</v>
      </c>
      <c r="AO876" t="s">
        <v>70</v>
      </c>
      <c r="AP876" t="s">
        <v>38</v>
      </c>
      <c r="AQ876" t="s">
        <v>70</v>
      </c>
      <c r="AR876" t="s">
        <v>38</v>
      </c>
      <c r="AS876" t="s">
        <v>57</v>
      </c>
      <c r="AT876" t="s">
        <v>57</v>
      </c>
      <c r="AU876" t="s">
        <v>38</v>
      </c>
      <c r="AV876">
        <v>20</v>
      </c>
      <c r="AW876">
        <v>20</v>
      </c>
      <c r="AY876" t="s">
        <v>9656</v>
      </c>
    </row>
    <row r="877" spans="1:51" x14ac:dyDescent="0.45">
      <c r="A877" t="s">
        <v>3812</v>
      </c>
      <c r="B877" t="s">
        <v>9657</v>
      </c>
      <c r="C877" t="s">
        <v>9658</v>
      </c>
      <c r="D877" t="s">
        <v>9657</v>
      </c>
      <c r="E877" t="s">
        <v>3812</v>
      </c>
      <c r="F877" t="s">
        <v>3812</v>
      </c>
      <c r="G877" t="s">
        <v>9659</v>
      </c>
      <c r="H877" t="s">
        <v>9660</v>
      </c>
      <c r="I877" t="s">
        <v>31</v>
      </c>
      <c r="J877" t="s">
        <v>32</v>
      </c>
      <c r="K877" t="s">
        <v>32</v>
      </c>
      <c r="L877" t="s">
        <v>32</v>
      </c>
      <c r="M877" t="s">
        <v>32</v>
      </c>
      <c r="N877" t="s">
        <v>32</v>
      </c>
      <c r="O877" t="s">
        <v>33</v>
      </c>
      <c r="P877" t="s">
        <v>33</v>
      </c>
      <c r="Q877" t="s">
        <v>33</v>
      </c>
      <c r="R877" t="s">
        <v>33</v>
      </c>
      <c r="U877" t="s">
        <v>9558</v>
      </c>
      <c r="W877" t="s">
        <v>36</v>
      </c>
      <c r="AO877" t="s">
        <v>57</v>
      </c>
      <c r="AP877" t="s">
        <v>237</v>
      </c>
      <c r="AQ877" t="s">
        <v>38</v>
      </c>
      <c r="AR877" t="s">
        <v>70</v>
      </c>
      <c r="AS877" t="s">
        <v>403</v>
      </c>
      <c r="AT877" t="s">
        <v>57</v>
      </c>
      <c r="AU877" t="s">
        <v>38</v>
      </c>
      <c r="AV877">
        <v>20</v>
      </c>
      <c r="AW877">
        <v>20</v>
      </c>
      <c r="AY877" t="s">
        <v>9661</v>
      </c>
    </row>
    <row r="878" spans="1:51" x14ac:dyDescent="0.45">
      <c r="A878" t="s">
        <v>3812</v>
      </c>
      <c r="B878" t="s">
        <v>9662</v>
      </c>
      <c r="C878" t="s">
        <v>9663</v>
      </c>
      <c r="D878" t="s">
        <v>9657</v>
      </c>
      <c r="E878" t="s">
        <v>3812</v>
      </c>
      <c r="F878" t="s">
        <v>3812</v>
      </c>
      <c r="G878" t="s">
        <v>9664</v>
      </c>
      <c r="H878" t="s">
        <v>34</v>
      </c>
      <c r="I878" t="s">
        <v>31</v>
      </c>
      <c r="J878" t="s">
        <v>32</v>
      </c>
      <c r="K878" t="s">
        <v>36</v>
      </c>
      <c r="L878" t="s">
        <v>36</v>
      </c>
      <c r="M878" t="s">
        <v>36</v>
      </c>
      <c r="N878" t="s">
        <v>36</v>
      </c>
      <c r="O878" t="s">
        <v>38</v>
      </c>
      <c r="P878" t="s">
        <v>38</v>
      </c>
      <c r="Q878" t="s">
        <v>38</v>
      </c>
      <c r="R878" t="s">
        <v>38</v>
      </c>
      <c r="S878">
        <v>2012</v>
      </c>
      <c r="W878" t="s">
        <v>78</v>
      </c>
      <c r="AO878" t="s">
        <v>8629</v>
      </c>
      <c r="AP878" t="s">
        <v>8629</v>
      </c>
      <c r="AQ878" t="s">
        <v>8629</v>
      </c>
      <c r="AR878" t="s">
        <v>8629</v>
      </c>
      <c r="AS878" t="s">
        <v>8629</v>
      </c>
      <c r="AT878" t="s">
        <v>8629</v>
      </c>
      <c r="AU878" t="s">
        <v>8629</v>
      </c>
      <c r="AV878" t="s">
        <v>8629</v>
      </c>
      <c r="AW878" t="s">
        <v>8629</v>
      </c>
    </row>
    <row r="879" spans="1:51" x14ac:dyDescent="0.45">
      <c r="A879" t="s">
        <v>3812</v>
      </c>
      <c r="B879" t="s">
        <v>9665</v>
      </c>
      <c r="C879" t="s">
        <v>2166</v>
      </c>
      <c r="D879" t="s">
        <v>9665</v>
      </c>
      <c r="E879" t="s">
        <v>3812</v>
      </c>
      <c r="F879" t="s">
        <v>3812</v>
      </c>
      <c r="G879" t="s">
        <v>9666</v>
      </c>
      <c r="H879" t="s">
        <v>9667</v>
      </c>
      <c r="I879" t="s">
        <v>31</v>
      </c>
      <c r="J879" t="s">
        <v>32</v>
      </c>
      <c r="K879" t="s">
        <v>32</v>
      </c>
      <c r="L879" t="s">
        <v>32</v>
      </c>
      <c r="M879" t="s">
        <v>32</v>
      </c>
      <c r="N879" t="s">
        <v>32</v>
      </c>
      <c r="O879" t="s">
        <v>33</v>
      </c>
      <c r="P879" t="s">
        <v>33</v>
      </c>
      <c r="Q879" t="s">
        <v>33</v>
      </c>
      <c r="R879" t="s">
        <v>33</v>
      </c>
      <c r="U879" t="s">
        <v>9558</v>
      </c>
      <c r="W879" t="s">
        <v>32</v>
      </c>
      <c r="AM879" t="s">
        <v>24</v>
      </c>
      <c r="AN879" t="s">
        <v>9586</v>
      </c>
      <c r="AO879" t="s">
        <v>37</v>
      </c>
      <c r="AP879" t="s">
        <v>57</v>
      </c>
      <c r="AQ879" t="s">
        <v>37</v>
      </c>
      <c r="AR879" t="s">
        <v>38</v>
      </c>
      <c r="AS879" t="s">
        <v>37</v>
      </c>
      <c r="AT879" t="s">
        <v>37</v>
      </c>
      <c r="AU879" t="s">
        <v>38</v>
      </c>
      <c r="AV879">
        <v>35</v>
      </c>
      <c r="AW879">
        <v>35</v>
      </c>
      <c r="AY879" t="s">
        <v>9668</v>
      </c>
    </row>
    <row r="880" spans="1:51" x14ac:dyDescent="0.45">
      <c r="A880" t="s">
        <v>3812</v>
      </c>
      <c r="B880" t="s">
        <v>9669</v>
      </c>
      <c r="C880" t="s">
        <v>9670</v>
      </c>
      <c r="D880" t="s">
        <v>9665</v>
      </c>
      <c r="E880" t="s">
        <v>3812</v>
      </c>
      <c r="F880" t="s">
        <v>3812</v>
      </c>
      <c r="G880" t="s">
        <v>9671</v>
      </c>
      <c r="H880" t="s">
        <v>9672</v>
      </c>
      <c r="I880" t="s">
        <v>31</v>
      </c>
      <c r="J880" t="s">
        <v>32</v>
      </c>
      <c r="K880" t="s">
        <v>36</v>
      </c>
      <c r="L880" t="s">
        <v>36</v>
      </c>
      <c r="M880" t="s">
        <v>36</v>
      </c>
      <c r="N880" t="s">
        <v>36</v>
      </c>
      <c r="O880" t="s">
        <v>50</v>
      </c>
      <c r="P880" t="s">
        <v>50</v>
      </c>
      <c r="Q880" t="s">
        <v>50</v>
      </c>
      <c r="R880" t="s">
        <v>50</v>
      </c>
      <c r="U880" t="s">
        <v>9558</v>
      </c>
      <c r="W880" t="s">
        <v>36</v>
      </c>
      <c r="AO880" t="s">
        <v>237</v>
      </c>
      <c r="AP880" t="s">
        <v>38</v>
      </c>
      <c r="AQ880" t="s">
        <v>70</v>
      </c>
      <c r="AR880" t="s">
        <v>38</v>
      </c>
      <c r="AS880" t="s">
        <v>38</v>
      </c>
      <c r="AT880" t="s">
        <v>237</v>
      </c>
      <c r="AU880" t="s">
        <v>38</v>
      </c>
      <c r="AV880">
        <v>7</v>
      </c>
      <c r="AW880">
        <v>7</v>
      </c>
      <c r="AY880" t="s">
        <v>9673</v>
      </c>
    </row>
    <row r="881" spans="1:51" x14ac:dyDescent="0.45">
      <c r="A881" t="s">
        <v>3812</v>
      </c>
      <c r="B881" t="s">
        <v>9674</v>
      </c>
      <c r="C881" t="s">
        <v>4929</v>
      </c>
      <c r="D881" t="s">
        <v>9674</v>
      </c>
      <c r="E881" t="s">
        <v>3812</v>
      </c>
      <c r="F881" t="s">
        <v>3812</v>
      </c>
      <c r="G881" t="s">
        <v>9675</v>
      </c>
      <c r="H881" t="s">
        <v>34</v>
      </c>
      <c r="I881" t="s">
        <v>31</v>
      </c>
      <c r="J881" t="s">
        <v>32</v>
      </c>
      <c r="K881" t="s">
        <v>36</v>
      </c>
      <c r="L881" t="s">
        <v>36</v>
      </c>
      <c r="M881" t="s">
        <v>36</v>
      </c>
      <c r="N881" t="s">
        <v>36</v>
      </c>
      <c r="O881" t="s">
        <v>50</v>
      </c>
      <c r="P881" t="s">
        <v>50</v>
      </c>
      <c r="Q881" t="s">
        <v>50</v>
      </c>
      <c r="R881" t="s">
        <v>50</v>
      </c>
      <c r="U881" t="s">
        <v>9558</v>
      </c>
      <c r="W881" t="s">
        <v>36</v>
      </c>
      <c r="AO881" t="s">
        <v>237</v>
      </c>
      <c r="AP881" t="s">
        <v>38</v>
      </c>
      <c r="AQ881" t="s">
        <v>237</v>
      </c>
      <c r="AR881" t="s">
        <v>38</v>
      </c>
      <c r="AS881" t="s">
        <v>57</v>
      </c>
      <c r="AT881" t="s">
        <v>57</v>
      </c>
      <c r="AU881" t="s">
        <v>38</v>
      </c>
      <c r="AV881">
        <v>9</v>
      </c>
      <c r="AW881">
        <v>9</v>
      </c>
    </row>
    <row r="882" spans="1:51" x14ac:dyDescent="0.45">
      <c r="A882" t="s">
        <v>3812</v>
      </c>
      <c r="B882" t="s">
        <v>9676</v>
      </c>
      <c r="C882" t="s">
        <v>9380</v>
      </c>
      <c r="D882" t="s">
        <v>9676</v>
      </c>
      <c r="E882" t="s">
        <v>3812</v>
      </c>
      <c r="F882" t="s">
        <v>3812</v>
      </c>
      <c r="G882" t="s">
        <v>9677</v>
      </c>
      <c r="H882" t="s">
        <v>9678</v>
      </c>
      <c r="I882" t="s">
        <v>31</v>
      </c>
      <c r="J882" t="s">
        <v>32</v>
      </c>
      <c r="K882" t="s">
        <v>32</v>
      </c>
      <c r="L882" t="s">
        <v>32</v>
      </c>
      <c r="M882" t="s">
        <v>32</v>
      </c>
      <c r="N882" t="s">
        <v>32</v>
      </c>
      <c r="O882" t="s">
        <v>33</v>
      </c>
      <c r="P882" t="s">
        <v>33</v>
      </c>
      <c r="Q882" t="s">
        <v>33</v>
      </c>
      <c r="R882" t="s">
        <v>33</v>
      </c>
      <c r="U882" t="s">
        <v>9558</v>
      </c>
      <c r="W882" t="s">
        <v>36</v>
      </c>
      <c r="AO882" t="s">
        <v>70</v>
      </c>
      <c r="AP882" t="s">
        <v>57</v>
      </c>
      <c r="AQ882" t="s">
        <v>237</v>
      </c>
      <c r="AR882" t="s">
        <v>38</v>
      </c>
      <c r="AS882" t="s">
        <v>403</v>
      </c>
      <c r="AT882" t="s">
        <v>57</v>
      </c>
      <c r="AU882" t="s">
        <v>38</v>
      </c>
      <c r="AV882">
        <v>20</v>
      </c>
      <c r="AW882">
        <v>20</v>
      </c>
      <c r="AY882" t="s">
        <v>9679</v>
      </c>
    </row>
    <row r="883" spans="1:51" x14ac:dyDescent="0.45">
      <c r="A883" t="s">
        <v>3812</v>
      </c>
      <c r="B883" t="s">
        <v>9680</v>
      </c>
      <c r="C883" t="s">
        <v>9681</v>
      </c>
      <c r="D883" t="s">
        <v>9680</v>
      </c>
      <c r="E883" t="s">
        <v>3812</v>
      </c>
      <c r="F883" t="s">
        <v>3812</v>
      </c>
      <c r="G883" t="s">
        <v>9682</v>
      </c>
      <c r="H883" t="s">
        <v>9683</v>
      </c>
      <c r="I883" t="s">
        <v>31</v>
      </c>
      <c r="J883" t="s">
        <v>32</v>
      </c>
      <c r="K883" t="s">
        <v>32</v>
      </c>
      <c r="L883" t="s">
        <v>32</v>
      </c>
      <c r="M883" t="s">
        <v>32</v>
      </c>
      <c r="N883" t="s">
        <v>32</v>
      </c>
      <c r="O883" t="s">
        <v>33</v>
      </c>
      <c r="P883" t="s">
        <v>33</v>
      </c>
      <c r="Q883" t="s">
        <v>33</v>
      </c>
      <c r="R883" t="s">
        <v>33</v>
      </c>
      <c r="U883" t="s">
        <v>9558</v>
      </c>
      <c r="W883" t="s">
        <v>36</v>
      </c>
      <c r="AO883" t="s">
        <v>403</v>
      </c>
      <c r="AP883" t="s">
        <v>38</v>
      </c>
      <c r="AQ883" t="s">
        <v>38</v>
      </c>
      <c r="AR883" t="s">
        <v>70</v>
      </c>
      <c r="AS883" t="s">
        <v>38</v>
      </c>
      <c r="AT883" t="s">
        <v>57</v>
      </c>
      <c r="AU883" t="s">
        <v>38</v>
      </c>
      <c r="AV883">
        <v>16</v>
      </c>
      <c r="AW883">
        <v>16</v>
      </c>
      <c r="AY883" t="s">
        <v>9684</v>
      </c>
    </row>
    <row r="884" spans="1:51" x14ac:dyDescent="0.45">
      <c r="A884" t="s">
        <v>3812</v>
      </c>
      <c r="B884" t="s">
        <v>9685</v>
      </c>
      <c r="C884" t="s">
        <v>9686</v>
      </c>
      <c r="D884" t="s">
        <v>9685</v>
      </c>
      <c r="E884" t="s">
        <v>3812</v>
      </c>
      <c r="F884" t="s">
        <v>3812</v>
      </c>
      <c r="G884" t="s">
        <v>9687</v>
      </c>
      <c r="H884" t="s">
        <v>9688</v>
      </c>
      <c r="I884" t="s">
        <v>31</v>
      </c>
      <c r="J884" t="s">
        <v>32</v>
      </c>
      <c r="K884" t="s">
        <v>32</v>
      </c>
      <c r="L884" t="s">
        <v>32</v>
      </c>
      <c r="M884" t="s">
        <v>32</v>
      </c>
      <c r="N884" t="s">
        <v>32</v>
      </c>
      <c r="O884" t="s">
        <v>33</v>
      </c>
      <c r="P884" t="s">
        <v>33</v>
      </c>
      <c r="Q884" t="s">
        <v>33</v>
      </c>
      <c r="R884" t="s">
        <v>33</v>
      </c>
      <c r="U884" t="s">
        <v>9558</v>
      </c>
      <c r="W884" t="s">
        <v>36</v>
      </c>
      <c r="AO884" t="s">
        <v>37</v>
      </c>
      <c r="AP884" t="s">
        <v>57</v>
      </c>
      <c r="AQ884" t="s">
        <v>38</v>
      </c>
      <c r="AR884" t="s">
        <v>37</v>
      </c>
      <c r="AS884" t="s">
        <v>37</v>
      </c>
      <c r="AT884" t="s">
        <v>37</v>
      </c>
      <c r="AU884" t="s">
        <v>38</v>
      </c>
      <c r="AV884">
        <v>36</v>
      </c>
      <c r="AW884">
        <v>36</v>
      </c>
      <c r="AY884" t="s">
        <v>9689</v>
      </c>
    </row>
    <row r="885" spans="1:51" x14ac:dyDescent="0.45">
      <c r="A885" t="s">
        <v>3812</v>
      </c>
      <c r="B885" t="s">
        <v>9690</v>
      </c>
      <c r="C885" t="s">
        <v>4188</v>
      </c>
      <c r="D885" t="s">
        <v>9690</v>
      </c>
      <c r="E885" t="s">
        <v>3812</v>
      </c>
      <c r="F885" t="s">
        <v>3812</v>
      </c>
      <c r="G885" t="s">
        <v>9691</v>
      </c>
      <c r="H885" t="s">
        <v>9692</v>
      </c>
      <c r="I885" t="s">
        <v>31</v>
      </c>
      <c r="J885" t="s">
        <v>32</v>
      </c>
      <c r="K885" t="s">
        <v>32</v>
      </c>
      <c r="L885" t="s">
        <v>32</v>
      </c>
      <c r="M885" t="s">
        <v>32</v>
      </c>
      <c r="N885" t="s">
        <v>32</v>
      </c>
      <c r="O885" t="s">
        <v>33</v>
      </c>
      <c r="P885" t="s">
        <v>33</v>
      </c>
      <c r="Q885" t="s">
        <v>33</v>
      </c>
      <c r="R885" t="s">
        <v>33</v>
      </c>
      <c r="U885" t="s">
        <v>9558</v>
      </c>
      <c r="W885" t="s">
        <v>36</v>
      </c>
      <c r="AO885" t="s">
        <v>37</v>
      </c>
      <c r="AP885" t="s">
        <v>37</v>
      </c>
      <c r="AQ885" t="s">
        <v>38</v>
      </c>
      <c r="AR885" t="s">
        <v>37</v>
      </c>
      <c r="AS885" t="s">
        <v>57</v>
      </c>
      <c r="AT885" t="s">
        <v>57</v>
      </c>
      <c r="AU885" t="s">
        <v>38</v>
      </c>
      <c r="AV885">
        <v>30</v>
      </c>
      <c r="AW885">
        <v>30</v>
      </c>
      <c r="AY885" t="s">
        <v>9693</v>
      </c>
    </row>
    <row r="886" spans="1:51" x14ac:dyDescent="0.45">
      <c r="A886" t="s">
        <v>3812</v>
      </c>
      <c r="B886" t="s">
        <v>9694</v>
      </c>
      <c r="C886" t="s">
        <v>9695</v>
      </c>
      <c r="D886" t="s">
        <v>9694</v>
      </c>
      <c r="E886" t="s">
        <v>3812</v>
      </c>
      <c r="F886" t="s">
        <v>3812</v>
      </c>
      <c r="G886" t="s">
        <v>9696</v>
      </c>
      <c r="H886" t="s">
        <v>9697</v>
      </c>
      <c r="I886" t="s">
        <v>31</v>
      </c>
      <c r="J886" t="s">
        <v>32</v>
      </c>
      <c r="K886" t="s">
        <v>32</v>
      </c>
      <c r="L886" t="s">
        <v>32</v>
      </c>
      <c r="M886" t="s">
        <v>32</v>
      </c>
      <c r="N886" t="s">
        <v>32</v>
      </c>
      <c r="O886" t="s">
        <v>33</v>
      </c>
      <c r="P886" t="s">
        <v>33</v>
      </c>
      <c r="Q886" t="s">
        <v>33</v>
      </c>
      <c r="R886" t="s">
        <v>33</v>
      </c>
      <c r="U886" t="s">
        <v>9558</v>
      </c>
      <c r="W886" t="s">
        <v>32</v>
      </c>
      <c r="AI886" t="s">
        <v>24</v>
      </c>
      <c r="AO886" t="s">
        <v>57</v>
      </c>
      <c r="AP886" t="s">
        <v>37</v>
      </c>
      <c r="AQ886" t="s">
        <v>38</v>
      </c>
      <c r="AR886" t="s">
        <v>37</v>
      </c>
      <c r="AS886" t="s">
        <v>37</v>
      </c>
      <c r="AT886" t="s">
        <v>37</v>
      </c>
      <c r="AU886" t="s">
        <v>38</v>
      </c>
      <c r="AV886">
        <v>35</v>
      </c>
      <c r="AW886">
        <v>35</v>
      </c>
      <c r="AY886" t="s">
        <v>9698</v>
      </c>
    </row>
    <row r="887" spans="1:51" x14ac:dyDescent="0.45">
      <c r="A887" t="s">
        <v>3812</v>
      </c>
      <c r="B887" t="s">
        <v>9699</v>
      </c>
      <c r="C887" t="s">
        <v>9700</v>
      </c>
      <c r="D887" t="s">
        <v>9613</v>
      </c>
      <c r="E887" t="s">
        <v>3812</v>
      </c>
      <c r="F887" t="s">
        <v>3812</v>
      </c>
      <c r="G887" t="s">
        <v>9701</v>
      </c>
      <c r="H887" t="s">
        <v>9702</v>
      </c>
      <c r="I887" t="s">
        <v>31</v>
      </c>
      <c r="J887" t="s">
        <v>49</v>
      </c>
      <c r="K887" t="s">
        <v>32</v>
      </c>
      <c r="L887" t="s">
        <v>32</v>
      </c>
      <c r="M887" t="s">
        <v>32</v>
      </c>
      <c r="N887" t="s">
        <v>32</v>
      </c>
      <c r="O887" t="s">
        <v>33</v>
      </c>
      <c r="P887" t="s">
        <v>33</v>
      </c>
      <c r="Q887" t="s">
        <v>33</v>
      </c>
      <c r="R887" t="s">
        <v>33</v>
      </c>
      <c r="T887">
        <v>2013</v>
      </c>
      <c r="U887" t="s">
        <v>9558</v>
      </c>
      <c r="W887" t="s">
        <v>32</v>
      </c>
      <c r="AM887" t="s">
        <v>24</v>
      </c>
      <c r="AN887" t="s">
        <v>9703</v>
      </c>
      <c r="AO887" t="s">
        <v>37</v>
      </c>
      <c r="AP887" t="s">
        <v>37</v>
      </c>
      <c r="AQ887" t="s">
        <v>57</v>
      </c>
      <c r="AR887" t="s">
        <v>37</v>
      </c>
      <c r="AS887" t="s">
        <v>37</v>
      </c>
      <c r="AT887" t="s">
        <v>37</v>
      </c>
      <c r="AU887" t="s">
        <v>38</v>
      </c>
      <c r="AV887">
        <v>45</v>
      </c>
      <c r="AW887">
        <v>45</v>
      </c>
      <c r="AY887" t="s">
        <v>9704</v>
      </c>
    </row>
    <row r="888" spans="1:51" x14ac:dyDescent="0.45">
      <c r="A888" t="s">
        <v>3812</v>
      </c>
      <c r="B888" t="s">
        <v>10644</v>
      </c>
      <c r="C888" t="s">
        <v>10645</v>
      </c>
      <c r="D888" t="s">
        <v>9613</v>
      </c>
      <c r="E888" t="s">
        <v>3812</v>
      </c>
      <c r="F888" t="s">
        <v>3812</v>
      </c>
      <c r="G888" t="s">
        <v>10646</v>
      </c>
      <c r="H888">
        <v>200000755339</v>
      </c>
      <c r="I888" t="s">
        <v>111</v>
      </c>
      <c r="J888" t="s">
        <v>32</v>
      </c>
      <c r="K888" t="s">
        <v>32</v>
      </c>
      <c r="L888" t="s">
        <v>32</v>
      </c>
      <c r="M888" t="s">
        <v>32</v>
      </c>
      <c r="N888" t="s">
        <v>32</v>
      </c>
      <c r="O888" t="s">
        <v>33</v>
      </c>
      <c r="P888" t="s">
        <v>33</v>
      </c>
      <c r="Q888" t="s">
        <v>33</v>
      </c>
      <c r="R888" t="s">
        <v>33</v>
      </c>
      <c r="T888">
        <v>1991</v>
      </c>
      <c r="U888" t="s">
        <v>9558</v>
      </c>
      <c r="W888" t="s">
        <v>32</v>
      </c>
      <c r="X888" s="1"/>
      <c r="Y888" s="1"/>
      <c r="Z888" s="1"/>
      <c r="AA888" s="1"/>
      <c r="AB888" s="1"/>
      <c r="AC888" s="1"/>
      <c r="AD888" s="1"/>
      <c r="AE888" s="1"/>
      <c r="AF888" s="1"/>
      <c r="AG888" s="1"/>
      <c r="AH888" s="1"/>
      <c r="AI888" s="1"/>
      <c r="AJ888" s="1"/>
      <c r="AK888" s="1"/>
      <c r="AL888" s="1"/>
      <c r="AM888" s="1" t="s">
        <v>24</v>
      </c>
      <c r="AN888" t="s">
        <v>10647</v>
      </c>
      <c r="AO888" t="s">
        <v>38</v>
      </c>
      <c r="AP888" t="s">
        <v>38</v>
      </c>
      <c r="AQ888" t="s">
        <v>37</v>
      </c>
      <c r="AR888" t="s">
        <v>37</v>
      </c>
      <c r="AS888" t="s">
        <v>37</v>
      </c>
      <c r="AT888" t="s">
        <v>13231</v>
      </c>
      <c r="AU888" t="s">
        <v>38</v>
      </c>
      <c r="AV888">
        <v>24</v>
      </c>
      <c r="AW888">
        <v>24</v>
      </c>
      <c r="AY888" t="s">
        <v>10648</v>
      </c>
    </row>
    <row r="889" spans="1:51" x14ac:dyDescent="0.45">
      <c r="A889" t="s">
        <v>778</v>
      </c>
      <c r="B889" t="s">
        <v>779</v>
      </c>
      <c r="C889" t="s">
        <v>81</v>
      </c>
      <c r="D889" t="s">
        <v>779</v>
      </c>
      <c r="E889" t="s">
        <v>691</v>
      </c>
      <c r="F889" t="s">
        <v>778</v>
      </c>
      <c r="G889" t="s">
        <v>780</v>
      </c>
      <c r="H889" t="s">
        <v>781</v>
      </c>
      <c r="I889" t="s">
        <v>31</v>
      </c>
      <c r="J889" t="s">
        <v>32</v>
      </c>
      <c r="K889" t="s">
        <v>32</v>
      </c>
      <c r="L889" t="s">
        <v>32</v>
      </c>
      <c r="M889" t="s">
        <v>32</v>
      </c>
      <c r="N889" t="s">
        <v>32</v>
      </c>
      <c r="O889" t="s">
        <v>33</v>
      </c>
      <c r="P889" t="s">
        <v>136</v>
      </c>
      <c r="Q889" t="s">
        <v>136</v>
      </c>
      <c r="R889" t="s">
        <v>782</v>
      </c>
      <c r="W889" t="s">
        <v>36</v>
      </c>
      <c r="AO889" t="s">
        <v>37</v>
      </c>
      <c r="AP889" t="s">
        <v>37</v>
      </c>
      <c r="AQ889" t="s">
        <v>37</v>
      </c>
      <c r="AR889" t="s">
        <v>37</v>
      </c>
      <c r="AS889" t="s">
        <v>37</v>
      </c>
      <c r="AT889" t="s">
        <v>37</v>
      </c>
      <c r="AU889" t="s">
        <v>38</v>
      </c>
      <c r="AV889">
        <v>50</v>
      </c>
      <c r="AW889">
        <v>50</v>
      </c>
      <c r="AX889" t="s">
        <v>36</v>
      </c>
      <c r="AY889" t="s">
        <v>783</v>
      </c>
    </row>
    <row r="890" spans="1:51" x14ac:dyDescent="0.45">
      <c r="A890" t="s">
        <v>778</v>
      </c>
      <c r="B890" t="s">
        <v>784</v>
      </c>
      <c r="C890" t="s">
        <v>785</v>
      </c>
      <c r="D890" t="s">
        <v>786</v>
      </c>
      <c r="E890" t="s">
        <v>691</v>
      </c>
      <c r="F890" t="s">
        <v>778</v>
      </c>
      <c r="G890" t="s">
        <v>787</v>
      </c>
      <c r="H890" t="s">
        <v>788</v>
      </c>
      <c r="I890" t="s">
        <v>31</v>
      </c>
      <c r="J890" t="s">
        <v>32</v>
      </c>
      <c r="K890" t="s">
        <v>32</v>
      </c>
      <c r="L890" t="s">
        <v>32</v>
      </c>
      <c r="M890" t="s">
        <v>32</v>
      </c>
      <c r="N890" t="s">
        <v>32</v>
      </c>
      <c r="O890" t="s">
        <v>33</v>
      </c>
      <c r="P890" t="s">
        <v>136</v>
      </c>
      <c r="Q890" t="s">
        <v>136</v>
      </c>
      <c r="R890" t="s">
        <v>782</v>
      </c>
      <c r="W890" t="s">
        <v>36</v>
      </c>
      <c r="AO890" t="s">
        <v>37</v>
      </c>
      <c r="AP890" t="s">
        <v>37</v>
      </c>
      <c r="AQ890" t="s">
        <v>37</v>
      </c>
      <c r="AR890" t="s">
        <v>37</v>
      </c>
      <c r="AS890" t="s">
        <v>37</v>
      </c>
      <c r="AT890" t="s">
        <v>37</v>
      </c>
      <c r="AU890" t="s">
        <v>38</v>
      </c>
      <c r="AV890">
        <v>38</v>
      </c>
      <c r="AW890">
        <v>38</v>
      </c>
      <c r="AX890" t="s">
        <v>36</v>
      </c>
      <c r="AY890" t="s">
        <v>789</v>
      </c>
    </row>
    <row r="891" spans="1:51" x14ac:dyDescent="0.45">
      <c r="A891" t="s">
        <v>778</v>
      </c>
      <c r="B891" t="s">
        <v>790</v>
      </c>
      <c r="C891" t="s">
        <v>791</v>
      </c>
      <c r="D891" t="s">
        <v>792</v>
      </c>
      <c r="E891" t="s">
        <v>691</v>
      </c>
      <c r="F891" t="s">
        <v>778</v>
      </c>
      <c r="G891" t="s">
        <v>793</v>
      </c>
      <c r="H891" t="s">
        <v>794</v>
      </c>
      <c r="I891" t="s">
        <v>31</v>
      </c>
      <c r="J891" t="s">
        <v>32</v>
      </c>
      <c r="K891" t="s">
        <v>32</v>
      </c>
      <c r="L891" t="s">
        <v>32</v>
      </c>
      <c r="M891" t="s">
        <v>32</v>
      </c>
      <c r="N891" t="s">
        <v>32</v>
      </c>
      <c r="O891" t="s">
        <v>33</v>
      </c>
      <c r="P891" t="s">
        <v>136</v>
      </c>
      <c r="Q891" t="s">
        <v>136</v>
      </c>
      <c r="R891" t="s">
        <v>782</v>
      </c>
      <c r="W891" t="s">
        <v>36</v>
      </c>
      <c r="AO891" t="s">
        <v>37</v>
      </c>
      <c r="AP891" t="s">
        <v>37</v>
      </c>
      <c r="AQ891" t="s">
        <v>37</v>
      </c>
      <c r="AR891" t="s">
        <v>37</v>
      </c>
      <c r="AS891" t="s">
        <v>37</v>
      </c>
      <c r="AT891" t="s">
        <v>37</v>
      </c>
      <c r="AU891" t="s">
        <v>38</v>
      </c>
      <c r="AV891">
        <v>38</v>
      </c>
      <c r="AW891">
        <v>38</v>
      </c>
      <c r="AX891" t="s">
        <v>36</v>
      </c>
      <c r="AY891" t="s">
        <v>795</v>
      </c>
    </row>
    <row r="892" spans="1:51" x14ac:dyDescent="0.45">
      <c r="A892" t="s">
        <v>778</v>
      </c>
      <c r="B892" t="s">
        <v>778</v>
      </c>
      <c r="C892" t="s">
        <v>796</v>
      </c>
      <c r="D892" t="s">
        <v>778</v>
      </c>
      <c r="E892" t="s">
        <v>691</v>
      </c>
      <c r="F892" t="s">
        <v>778</v>
      </c>
      <c r="G892" t="s">
        <v>797</v>
      </c>
      <c r="H892" t="s">
        <v>798</v>
      </c>
      <c r="I892" t="s">
        <v>31</v>
      </c>
      <c r="J892" t="s">
        <v>32</v>
      </c>
      <c r="K892" t="s">
        <v>32</v>
      </c>
      <c r="L892" t="s">
        <v>32</v>
      </c>
      <c r="M892" t="s">
        <v>32</v>
      </c>
      <c r="N892" t="s">
        <v>32</v>
      </c>
      <c r="O892" t="s">
        <v>33</v>
      </c>
      <c r="P892" t="s">
        <v>136</v>
      </c>
      <c r="Q892" t="s">
        <v>136</v>
      </c>
      <c r="R892" t="s">
        <v>782</v>
      </c>
      <c r="W892" t="s">
        <v>36</v>
      </c>
      <c r="AO892" t="s">
        <v>37</v>
      </c>
      <c r="AP892" t="s">
        <v>37</v>
      </c>
      <c r="AQ892" t="s">
        <v>37</v>
      </c>
      <c r="AR892" t="s">
        <v>37</v>
      </c>
      <c r="AS892" t="s">
        <v>37</v>
      </c>
      <c r="AT892" t="s">
        <v>37</v>
      </c>
      <c r="AU892" t="s">
        <v>38</v>
      </c>
      <c r="AV892">
        <v>50</v>
      </c>
      <c r="AW892">
        <v>50</v>
      </c>
      <c r="AX892" t="s">
        <v>36</v>
      </c>
      <c r="AY892" t="s">
        <v>799</v>
      </c>
    </row>
    <row r="893" spans="1:51" x14ac:dyDescent="0.45">
      <c r="A893" t="s">
        <v>778</v>
      </c>
      <c r="B893" t="s">
        <v>800</v>
      </c>
      <c r="C893" t="s">
        <v>801</v>
      </c>
      <c r="D893" t="s">
        <v>778</v>
      </c>
      <c r="E893" t="s">
        <v>691</v>
      </c>
      <c r="F893" t="s">
        <v>778</v>
      </c>
      <c r="G893" t="s">
        <v>802</v>
      </c>
      <c r="H893" t="s">
        <v>803</v>
      </c>
      <c r="I893" t="s">
        <v>31</v>
      </c>
      <c r="J893" t="s">
        <v>32</v>
      </c>
      <c r="K893" t="s">
        <v>32</v>
      </c>
      <c r="L893" t="s">
        <v>32</v>
      </c>
      <c r="M893" t="s">
        <v>32</v>
      </c>
      <c r="N893" t="s">
        <v>32</v>
      </c>
      <c r="O893" t="s">
        <v>33</v>
      </c>
      <c r="P893" t="s">
        <v>136</v>
      </c>
      <c r="Q893" t="s">
        <v>136</v>
      </c>
      <c r="R893" t="s">
        <v>782</v>
      </c>
      <c r="W893" t="s">
        <v>32</v>
      </c>
      <c r="AC893" t="s">
        <v>24</v>
      </c>
      <c r="AO893" t="s">
        <v>87</v>
      </c>
      <c r="AP893" t="s">
        <v>87</v>
      </c>
      <c r="AQ893" t="s">
        <v>87</v>
      </c>
      <c r="AR893" t="s">
        <v>87</v>
      </c>
      <c r="AS893" t="s">
        <v>87</v>
      </c>
      <c r="AT893" t="s">
        <v>38</v>
      </c>
      <c r="AU893" t="s">
        <v>38</v>
      </c>
      <c r="AV893">
        <v>39.5</v>
      </c>
      <c r="AW893">
        <v>0</v>
      </c>
      <c r="AX893" t="s">
        <v>36</v>
      </c>
      <c r="AY893" t="s">
        <v>804</v>
      </c>
    </row>
    <row r="894" spans="1:51" x14ac:dyDescent="0.45">
      <c r="A894" t="s">
        <v>778</v>
      </c>
      <c r="B894" t="s">
        <v>805</v>
      </c>
      <c r="C894" t="s">
        <v>806</v>
      </c>
      <c r="D894" t="s">
        <v>778</v>
      </c>
      <c r="E894" t="s">
        <v>691</v>
      </c>
      <c r="F894" t="s">
        <v>778</v>
      </c>
      <c r="G894" t="s">
        <v>807</v>
      </c>
      <c r="H894" t="s">
        <v>808</v>
      </c>
      <c r="I894" t="s">
        <v>31</v>
      </c>
      <c r="J894" t="s">
        <v>32</v>
      </c>
      <c r="K894" t="s">
        <v>32</v>
      </c>
      <c r="L894" t="s">
        <v>32</v>
      </c>
      <c r="M894" t="s">
        <v>32</v>
      </c>
      <c r="N894" t="s">
        <v>32</v>
      </c>
      <c r="O894" t="s">
        <v>33</v>
      </c>
      <c r="P894" t="s">
        <v>136</v>
      </c>
      <c r="Q894" t="s">
        <v>136</v>
      </c>
      <c r="R894" t="s">
        <v>782</v>
      </c>
      <c r="W894" t="s">
        <v>36</v>
      </c>
      <c r="AO894" t="s">
        <v>37</v>
      </c>
      <c r="AP894" t="s">
        <v>37</v>
      </c>
      <c r="AQ894" t="s">
        <v>37</v>
      </c>
      <c r="AR894" t="s">
        <v>37</v>
      </c>
      <c r="AS894" t="s">
        <v>37</v>
      </c>
      <c r="AT894" t="s">
        <v>37</v>
      </c>
      <c r="AU894" t="s">
        <v>38</v>
      </c>
      <c r="AV894">
        <v>38</v>
      </c>
      <c r="AW894">
        <v>38</v>
      </c>
      <c r="AX894" t="s">
        <v>36</v>
      </c>
      <c r="AY894" t="s">
        <v>809</v>
      </c>
    </row>
    <row r="895" spans="1:51" x14ac:dyDescent="0.45">
      <c r="A895" t="s">
        <v>778</v>
      </c>
      <c r="B895" t="s">
        <v>792</v>
      </c>
      <c r="C895" t="s">
        <v>810</v>
      </c>
      <c r="D895" t="s">
        <v>792</v>
      </c>
      <c r="E895" t="s">
        <v>691</v>
      </c>
      <c r="F895" t="s">
        <v>778</v>
      </c>
      <c r="G895" t="s">
        <v>811</v>
      </c>
      <c r="H895" t="s">
        <v>812</v>
      </c>
      <c r="I895" t="s">
        <v>31</v>
      </c>
      <c r="J895" t="s">
        <v>32</v>
      </c>
      <c r="K895" t="s">
        <v>32</v>
      </c>
      <c r="L895" t="s">
        <v>32</v>
      </c>
      <c r="M895" t="s">
        <v>32</v>
      </c>
      <c r="N895" t="s">
        <v>32</v>
      </c>
      <c r="O895" t="s">
        <v>33</v>
      </c>
      <c r="P895" t="s">
        <v>136</v>
      </c>
      <c r="Q895" t="s">
        <v>136</v>
      </c>
      <c r="R895" t="s">
        <v>782</v>
      </c>
      <c r="W895" t="s">
        <v>32</v>
      </c>
      <c r="AM895" t="s">
        <v>24</v>
      </c>
      <c r="AN895" t="s">
        <v>813</v>
      </c>
      <c r="AO895" t="s">
        <v>37</v>
      </c>
      <c r="AP895" t="s">
        <v>37</v>
      </c>
      <c r="AQ895" t="s">
        <v>37</v>
      </c>
      <c r="AR895" t="s">
        <v>37</v>
      </c>
      <c r="AS895" t="s">
        <v>37</v>
      </c>
      <c r="AT895" t="s">
        <v>37</v>
      </c>
      <c r="AU895" t="s">
        <v>38</v>
      </c>
      <c r="AV895">
        <v>50</v>
      </c>
      <c r="AW895">
        <v>50</v>
      </c>
      <c r="AX895" t="s">
        <v>36</v>
      </c>
      <c r="AY895" t="s">
        <v>814</v>
      </c>
    </row>
    <row r="896" spans="1:51" x14ac:dyDescent="0.45">
      <c r="A896" t="s">
        <v>778</v>
      </c>
      <c r="B896" t="s">
        <v>815</v>
      </c>
      <c r="C896" t="s">
        <v>410</v>
      </c>
      <c r="D896" t="s">
        <v>815</v>
      </c>
      <c r="E896" t="s">
        <v>691</v>
      </c>
      <c r="F896" t="s">
        <v>778</v>
      </c>
      <c r="G896" t="s">
        <v>816</v>
      </c>
      <c r="H896" t="s">
        <v>817</v>
      </c>
      <c r="I896" t="s">
        <v>31</v>
      </c>
      <c r="J896" t="s">
        <v>32</v>
      </c>
      <c r="K896" t="s">
        <v>32</v>
      </c>
      <c r="L896" t="s">
        <v>32</v>
      </c>
      <c r="M896" t="s">
        <v>32</v>
      </c>
      <c r="N896" t="s">
        <v>32</v>
      </c>
      <c r="O896" t="s">
        <v>33</v>
      </c>
      <c r="P896" t="s">
        <v>136</v>
      </c>
      <c r="Q896" t="s">
        <v>136</v>
      </c>
      <c r="R896" t="s">
        <v>782</v>
      </c>
      <c r="W896" t="s">
        <v>36</v>
      </c>
      <c r="AO896" t="s">
        <v>37</v>
      </c>
      <c r="AP896" t="s">
        <v>37</v>
      </c>
      <c r="AQ896" t="s">
        <v>37</v>
      </c>
      <c r="AR896" t="s">
        <v>37</v>
      </c>
      <c r="AS896" t="s">
        <v>37</v>
      </c>
      <c r="AT896" t="s">
        <v>37</v>
      </c>
      <c r="AU896" t="s">
        <v>38</v>
      </c>
      <c r="AV896">
        <v>40</v>
      </c>
      <c r="AW896">
        <v>40</v>
      </c>
      <c r="AX896" t="s">
        <v>36</v>
      </c>
      <c r="AY896" t="s">
        <v>818</v>
      </c>
    </row>
    <row r="897" spans="1:51" x14ac:dyDescent="0.45">
      <c r="A897" t="s">
        <v>778</v>
      </c>
      <c r="B897" t="s">
        <v>819</v>
      </c>
      <c r="C897" t="s">
        <v>819</v>
      </c>
      <c r="D897" t="s">
        <v>792</v>
      </c>
      <c r="E897" t="s">
        <v>691</v>
      </c>
      <c r="F897" t="s">
        <v>778</v>
      </c>
      <c r="G897" t="s">
        <v>820</v>
      </c>
      <c r="H897" t="s">
        <v>821</v>
      </c>
      <c r="I897" t="s">
        <v>31</v>
      </c>
      <c r="J897" t="s">
        <v>32</v>
      </c>
      <c r="K897" t="s">
        <v>32</v>
      </c>
      <c r="L897" t="s">
        <v>32</v>
      </c>
      <c r="M897" t="s">
        <v>32</v>
      </c>
      <c r="N897" t="s">
        <v>32</v>
      </c>
      <c r="O897" t="s">
        <v>33</v>
      </c>
      <c r="P897" t="s">
        <v>136</v>
      </c>
      <c r="Q897" t="s">
        <v>136</v>
      </c>
      <c r="R897" t="s">
        <v>782</v>
      </c>
      <c r="W897" t="s">
        <v>36</v>
      </c>
      <c r="AO897" t="s">
        <v>37</v>
      </c>
      <c r="AP897" t="s">
        <v>37</v>
      </c>
      <c r="AQ897" t="s">
        <v>37</v>
      </c>
      <c r="AR897" t="s">
        <v>37</v>
      </c>
      <c r="AS897" t="s">
        <v>37</v>
      </c>
      <c r="AT897" t="s">
        <v>37</v>
      </c>
      <c r="AU897" t="s">
        <v>38</v>
      </c>
      <c r="AV897">
        <v>38</v>
      </c>
      <c r="AW897">
        <v>38</v>
      </c>
      <c r="AX897" t="s">
        <v>36</v>
      </c>
      <c r="AY897" t="s">
        <v>822</v>
      </c>
    </row>
    <row r="898" spans="1:51" x14ac:dyDescent="0.45">
      <c r="A898" t="s">
        <v>778</v>
      </c>
      <c r="B898" t="s">
        <v>823</v>
      </c>
      <c r="C898" t="s">
        <v>172</v>
      </c>
      <c r="D898" t="s">
        <v>824</v>
      </c>
      <c r="E898" t="s">
        <v>691</v>
      </c>
      <c r="F898" t="s">
        <v>778</v>
      </c>
      <c r="G898" t="s">
        <v>825</v>
      </c>
      <c r="H898" t="s">
        <v>826</v>
      </c>
      <c r="I898" t="s">
        <v>31</v>
      </c>
      <c r="J898" t="s">
        <v>32</v>
      </c>
      <c r="K898" t="s">
        <v>32</v>
      </c>
      <c r="L898" t="s">
        <v>32</v>
      </c>
      <c r="M898" t="s">
        <v>32</v>
      </c>
      <c r="N898" t="s">
        <v>32</v>
      </c>
      <c r="O898" t="s">
        <v>33</v>
      </c>
      <c r="P898" t="s">
        <v>136</v>
      </c>
      <c r="Q898" t="s">
        <v>136</v>
      </c>
      <c r="R898" t="s">
        <v>782</v>
      </c>
      <c r="W898" t="s">
        <v>36</v>
      </c>
      <c r="AO898" t="s">
        <v>37</v>
      </c>
      <c r="AP898" t="s">
        <v>37</v>
      </c>
      <c r="AQ898" t="s">
        <v>37</v>
      </c>
      <c r="AR898" t="s">
        <v>37</v>
      </c>
      <c r="AS898" t="s">
        <v>37</v>
      </c>
      <c r="AT898" t="s">
        <v>37</v>
      </c>
      <c r="AU898" t="s">
        <v>38</v>
      </c>
      <c r="AV898">
        <v>38</v>
      </c>
      <c r="AW898">
        <v>38</v>
      </c>
      <c r="AX898" t="s">
        <v>36</v>
      </c>
      <c r="AY898" t="s">
        <v>827</v>
      </c>
    </row>
    <row r="899" spans="1:51" x14ac:dyDescent="0.45">
      <c r="A899" t="s">
        <v>778</v>
      </c>
      <c r="B899" t="s">
        <v>828</v>
      </c>
      <c r="C899" t="s">
        <v>829</v>
      </c>
      <c r="D899" t="s">
        <v>778</v>
      </c>
      <c r="E899" t="s">
        <v>691</v>
      </c>
      <c r="F899" t="s">
        <v>778</v>
      </c>
      <c r="G899" t="s">
        <v>830</v>
      </c>
      <c r="H899" t="s">
        <v>831</v>
      </c>
      <c r="I899" t="s">
        <v>31</v>
      </c>
      <c r="J899" t="s">
        <v>32</v>
      </c>
      <c r="K899" t="s">
        <v>32</v>
      </c>
      <c r="L899" t="s">
        <v>32</v>
      </c>
      <c r="M899" t="s">
        <v>32</v>
      </c>
      <c r="N899" t="s">
        <v>32</v>
      </c>
      <c r="O899" t="s">
        <v>33</v>
      </c>
      <c r="P899" t="s">
        <v>136</v>
      </c>
      <c r="Q899" t="s">
        <v>136</v>
      </c>
      <c r="R899" t="s">
        <v>782</v>
      </c>
      <c r="T899">
        <v>2010</v>
      </c>
      <c r="W899" t="s">
        <v>32</v>
      </c>
      <c r="AC899" t="s">
        <v>24</v>
      </c>
      <c r="AO899" t="s">
        <v>37</v>
      </c>
      <c r="AP899" t="s">
        <v>37</v>
      </c>
      <c r="AQ899" t="s">
        <v>37</v>
      </c>
      <c r="AR899" t="s">
        <v>37</v>
      </c>
      <c r="AS899" t="s">
        <v>37</v>
      </c>
      <c r="AT899" t="s">
        <v>37</v>
      </c>
      <c r="AU899" t="s">
        <v>38</v>
      </c>
      <c r="AV899">
        <v>38</v>
      </c>
      <c r="AW899">
        <v>38</v>
      </c>
      <c r="AX899" t="s">
        <v>36</v>
      </c>
      <c r="AY899" t="s">
        <v>832</v>
      </c>
    </row>
    <row r="900" spans="1:51" x14ac:dyDescent="0.45">
      <c r="A900" t="s">
        <v>778</v>
      </c>
      <c r="B900" t="s">
        <v>833</v>
      </c>
      <c r="C900" t="s">
        <v>834</v>
      </c>
      <c r="D900" t="s">
        <v>835</v>
      </c>
      <c r="E900" t="s">
        <v>691</v>
      </c>
      <c r="F900" t="s">
        <v>778</v>
      </c>
      <c r="G900" t="s">
        <v>836</v>
      </c>
      <c r="H900" t="s">
        <v>837</v>
      </c>
      <c r="I900" t="s">
        <v>31</v>
      </c>
      <c r="J900" t="s">
        <v>32</v>
      </c>
      <c r="K900" t="s">
        <v>32</v>
      </c>
      <c r="L900" t="s">
        <v>32</v>
      </c>
      <c r="M900" t="s">
        <v>36</v>
      </c>
      <c r="N900" t="s">
        <v>36</v>
      </c>
      <c r="O900" t="s">
        <v>33</v>
      </c>
      <c r="P900" t="s">
        <v>136</v>
      </c>
      <c r="Q900" t="s">
        <v>38</v>
      </c>
      <c r="R900" t="s">
        <v>38</v>
      </c>
      <c r="S900">
        <v>2019</v>
      </c>
      <c r="W900" t="s">
        <v>78</v>
      </c>
      <c r="AO900" t="s">
        <v>8629</v>
      </c>
      <c r="AP900" t="s">
        <v>8629</v>
      </c>
      <c r="AQ900" t="s">
        <v>8629</v>
      </c>
      <c r="AR900" t="s">
        <v>8629</v>
      </c>
      <c r="AS900" t="s">
        <v>8629</v>
      </c>
      <c r="AT900" t="s">
        <v>8629</v>
      </c>
      <c r="AU900" t="s">
        <v>8629</v>
      </c>
      <c r="AV900" t="s">
        <v>8629</v>
      </c>
      <c r="AW900" t="s">
        <v>8629</v>
      </c>
      <c r="AY900" t="s">
        <v>804</v>
      </c>
    </row>
    <row r="901" spans="1:51" x14ac:dyDescent="0.45">
      <c r="A901" t="s">
        <v>778</v>
      </c>
      <c r="B901" t="s">
        <v>838</v>
      </c>
      <c r="C901" t="s">
        <v>839</v>
      </c>
      <c r="D901" t="s">
        <v>840</v>
      </c>
      <c r="E901" t="s">
        <v>691</v>
      </c>
      <c r="F901" t="s">
        <v>778</v>
      </c>
      <c r="G901" t="s">
        <v>841</v>
      </c>
      <c r="H901" t="s">
        <v>842</v>
      </c>
      <c r="I901" t="s">
        <v>31</v>
      </c>
      <c r="J901" t="s">
        <v>32</v>
      </c>
      <c r="K901" t="s">
        <v>32</v>
      </c>
      <c r="L901" t="s">
        <v>32</v>
      </c>
      <c r="M901" t="s">
        <v>32</v>
      </c>
      <c r="N901" t="s">
        <v>32</v>
      </c>
      <c r="O901" t="s">
        <v>33</v>
      </c>
      <c r="P901" t="s">
        <v>136</v>
      </c>
      <c r="Q901" t="s">
        <v>136</v>
      </c>
      <c r="R901" t="s">
        <v>782</v>
      </c>
      <c r="W901" t="s">
        <v>32</v>
      </c>
      <c r="AC901" t="s">
        <v>24</v>
      </c>
      <c r="AO901" t="s">
        <v>38</v>
      </c>
      <c r="AP901" t="s">
        <v>38</v>
      </c>
      <c r="AQ901" t="s">
        <v>38</v>
      </c>
      <c r="AR901" t="s">
        <v>38</v>
      </c>
      <c r="AS901" t="s">
        <v>38</v>
      </c>
      <c r="AT901" t="s">
        <v>38</v>
      </c>
      <c r="AU901" t="s">
        <v>38</v>
      </c>
      <c r="AV901" t="s">
        <v>15607</v>
      </c>
      <c r="AW901" t="s">
        <v>15607</v>
      </c>
      <c r="AX901" t="s">
        <v>36</v>
      </c>
      <c r="AY901" t="s">
        <v>804</v>
      </c>
    </row>
    <row r="902" spans="1:51" x14ac:dyDescent="0.45">
      <c r="A902" t="s">
        <v>778</v>
      </c>
      <c r="B902" t="s">
        <v>843</v>
      </c>
      <c r="C902" t="s">
        <v>844</v>
      </c>
      <c r="D902" t="s">
        <v>778</v>
      </c>
      <c r="E902" t="s">
        <v>691</v>
      </c>
      <c r="F902" t="s">
        <v>778</v>
      </c>
      <c r="G902" t="s">
        <v>845</v>
      </c>
      <c r="H902" t="s">
        <v>846</v>
      </c>
      <c r="I902" t="s">
        <v>31</v>
      </c>
      <c r="J902" t="s">
        <v>32</v>
      </c>
      <c r="K902" t="s">
        <v>32</v>
      </c>
      <c r="L902" t="s">
        <v>32</v>
      </c>
      <c r="M902" t="s">
        <v>32</v>
      </c>
      <c r="N902" t="s">
        <v>32</v>
      </c>
      <c r="O902" t="s">
        <v>33</v>
      </c>
      <c r="P902" t="s">
        <v>136</v>
      </c>
      <c r="Q902" t="s">
        <v>136</v>
      </c>
      <c r="R902" t="s">
        <v>782</v>
      </c>
      <c r="W902" t="s">
        <v>32</v>
      </c>
      <c r="AE902" t="s">
        <v>24</v>
      </c>
      <c r="AO902" t="s">
        <v>37</v>
      </c>
      <c r="AP902" t="s">
        <v>37</v>
      </c>
      <c r="AQ902" t="s">
        <v>37</v>
      </c>
      <c r="AR902" t="s">
        <v>37</v>
      </c>
      <c r="AS902" t="s">
        <v>37</v>
      </c>
      <c r="AT902" t="s">
        <v>37</v>
      </c>
      <c r="AU902" t="s">
        <v>38</v>
      </c>
      <c r="AV902">
        <v>40</v>
      </c>
      <c r="AW902">
        <v>40</v>
      </c>
      <c r="AX902" t="s">
        <v>36</v>
      </c>
      <c r="AY902" t="s">
        <v>847</v>
      </c>
    </row>
    <row r="903" spans="1:51" x14ac:dyDescent="0.45">
      <c r="A903" t="s">
        <v>778</v>
      </c>
      <c r="B903" t="s">
        <v>824</v>
      </c>
      <c r="C903" t="s">
        <v>848</v>
      </c>
      <c r="D903" t="s">
        <v>778</v>
      </c>
      <c r="E903" t="s">
        <v>691</v>
      </c>
      <c r="F903" t="s">
        <v>778</v>
      </c>
      <c r="G903" t="s">
        <v>849</v>
      </c>
      <c r="H903" t="s">
        <v>850</v>
      </c>
      <c r="I903" t="s">
        <v>31</v>
      </c>
      <c r="J903" t="s">
        <v>32</v>
      </c>
      <c r="K903" t="s">
        <v>32</v>
      </c>
      <c r="L903" t="s">
        <v>32</v>
      </c>
      <c r="M903" t="s">
        <v>32</v>
      </c>
      <c r="N903" t="s">
        <v>32</v>
      </c>
      <c r="O903" t="s">
        <v>33</v>
      </c>
      <c r="P903" t="s">
        <v>136</v>
      </c>
      <c r="Q903" t="s">
        <v>136</v>
      </c>
      <c r="R903" t="s">
        <v>782</v>
      </c>
      <c r="W903" t="s">
        <v>32</v>
      </c>
      <c r="AB903" t="s">
        <v>24</v>
      </c>
      <c r="AM903" t="s">
        <v>24</v>
      </c>
      <c r="AN903" t="s">
        <v>523</v>
      </c>
      <c r="AO903" t="s">
        <v>37</v>
      </c>
      <c r="AP903" t="s">
        <v>37</v>
      </c>
      <c r="AQ903" t="s">
        <v>37</v>
      </c>
      <c r="AR903" t="s">
        <v>37</v>
      </c>
      <c r="AS903" t="s">
        <v>37</v>
      </c>
      <c r="AT903" t="s">
        <v>37</v>
      </c>
      <c r="AU903" t="s">
        <v>38</v>
      </c>
      <c r="AV903">
        <v>50</v>
      </c>
      <c r="AW903">
        <v>50</v>
      </c>
      <c r="AX903" t="s">
        <v>36</v>
      </c>
      <c r="AY903" t="s">
        <v>851</v>
      </c>
    </row>
    <row r="904" spans="1:51" x14ac:dyDescent="0.45">
      <c r="A904" t="s">
        <v>778</v>
      </c>
      <c r="B904" t="s">
        <v>852</v>
      </c>
      <c r="C904" t="s">
        <v>853</v>
      </c>
      <c r="D904" t="s">
        <v>778</v>
      </c>
      <c r="E904" t="s">
        <v>691</v>
      </c>
      <c r="F904" t="s">
        <v>778</v>
      </c>
      <c r="G904" t="s">
        <v>854</v>
      </c>
      <c r="H904" t="s">
        <v>34</v>
      </c>
      <c r="I904" t="s">
        <v>31</v>
      </c>
      <c r="J904" t="s">
        <v>32</v>
      </c>
      <c r="K904" t="s">
        <v>32</v>
      </c>
      <c r="L904" t="s">
        <v>36</v>
      </c>
      <c r="M904" t="s">
        <v>36</v>
      </c>
      <c r="N904" t="s">
        <v>36</v>
      </c>
      <c r="O904" t="s">
        <v>33</v>
      </c>
      <c r="P904" t="s">
        <v>38</v>
      </c>
      <c r="Q904" t="s">
        <v>38</v>
      </c>
      <c r="R904" t="s">
        <v>38</v>
      </c>
      <c r="S904">
        <v>2018</v>
      </c>
      <c r="W904" t="s">
        <v>78</v>
      </c>
      <c r="AO904" t="s">
        <v>8629</v>
      </c>
      <c r="AP904" t="s">
        <v>8629</v>
      </c>
      <c r="AQ904" t="s">
        <v>8629</v>
      </c>
      <c r="AR904" t="s">
        <v>8629</v>
      </c>
      <c r="AS904" t="s">
        <v>8629</v>
      </c>
      <c r="AT904" t="s">
        <v>8629</v>
      </c>
      <c r="AU904" t="s">
        <v>8629</v>
      </c>
      <c r="AV904" t="s">
        <v>8629</v>
      </c>
      <c r="AW904" t="s">
        <v>8629</v>
      </c>
    </row>
    <row r="905" spans="1:51" x14ac:dyDescent="0.45">
      <c r="A905" t="s">
        <v>778</v>
      </c>
      <c r="B905" t="s">
        <v>855</v>
      </c>
      <c r="C905" t="s">
        <v>856</v>
      </c>
      <c r="D905" t="s">
        <v>778</v>
      </c>
      <c r="E905" t="s">
        <v>691</v>
      </c>
      <c r="F905" t="s">
        <v>778</v>
      </c>
      <c r="G905" t="s">
        <v>857</v>
      </c>
      <c r="H905" t="s">
        <v>858</v>
      </c>
      <c r="I905" t="s">
        <v>31</v>
      </c>
      <c r="J905" t="s">
        <v>32</v>
      </c>
      <c r="K905" t="s">
        <v>32</v>
      </c>
      <c r="L905" t="s">
        <v>32</v>
      </c>
      <c r="M905" t="s">
        <v>32</v>
      </c>
      <c r="N905" t="s">
        <v>32</v>
      </c>
      <c r="O905" t="s">
        <v>33</v>
      </c>
      <c r="P905" t="s">
        <v>136</v>
      </c>
      <c r="Q905" t="s">
        <v>136</v>
      </c>
      <c r="R905" t="s">
        <v>782</v>
      </c>
      <c r="W905" t="s">
        <v>36</v>
      </c>
      <c r="AO905" t="s">
        <v>37</v>
      </c>
      <c r="AP905" t="s">
        <v>37</v>
      </c>
      <c r="AQ905" t="s">
        <v>37</v>
      </c>
      <c r="AR905" t="s">
        <v>37</v>
      </c>
      <c r="AS905" t="s">
        <v>37</v>
      </c>
      <c r="AT905" t="s">
        <v>37</v>
      </c>
      <c r="AU905" t="s">
        <v>38</v>
      </c>
      <c r="AV905">
        <v>38</v>
      </c>
      <c r="AW905">
        <v>38</v>
      </c>
      <c r="AX905" t="s">
        <v>36</v>
      </c>
      <c r="AY905" t="s">
        <v>859</v>
      </c>
    </row>
    <row r="906" spans="1:51" x14ac:dyDescent="0.45">
      <c r="A906" t="s">
        <v>778</v>
      </c>
      <c r="B906" t="s">
        <v>860</v>
      </c>
      <c r="C906" t="s">
        <v>861</v>
      </c>
      <c r="D906" t="s">
        <v>778</v>
      </c>
      <c r="E906" t="s">
        <v>691</v>
      </c>
      <c r="F906" t="s">
        <v>778</v>
      </c>
      <c r="G906" t="s">
        <v>862</v>
      </c>
      <c r="H906" t="s">
        <v>34</v>
      </c>
      <c r="I906" t="s">
        <v>111</v>
      </c>
      <c r="J906" t="s">
        <v>32</v>
      </c>
      <c r="K906" t="s">
        <v>32</v>
      </c>
      <c r="L906" t="s">
        <v>32</v>
      </c>
      <c r="M906" t="s">
        <v>32</v>
      </c>
      <c r="N906" t="s">
        <v>32</v>
      </c>
      <c r="O906" t="s">
        <v>33</v>
      </c>
      <c r="P906" t="s">
        <v>136</v>
      </c>
      <c r="Q906" t="s">
        <v>136</v>
      </c>
      <c r="R906" t="s">
        <v>782</v>
      </c>
      <c r="W906" t="s">
        <v>32</v>
      </c>
      <c r="AH906" t="s">
        <v>24</v>
      </c>
      <c r="AO906" t="s">
        <v>38</v>
      </c>
      <c r="AP906" t="s">
        <v>37</v>
      </c>
      <c r="AQ906" t="s">
        <v>37</v>
      </c>
      <c r="AR906" t="s">
        <v>37</v>
      </c>
      <c r="AS906" t="s">
        <v>37</v>
      </c>
      <c r="AT906" t="s">
        <v>37</v>
      </c>
      <c r="AU906" t="s">
        <v>38</v>
      </c>
      <c r="AV906">
        <v>31</v>
      </c>
      <c r="AW906">
        <v>31</v>
      </c>
      <c r="AX906" t="s">
        <v>36</v>
      </c>
      <c r="AY906" t="s">
        <v>863</v>
      </c>
    </row>
    <row r="907" spans="1:51" x14ac:dyDescent="0.45">
      <c r="A907" t="s">
        <v>3813</v>
      </c>
      <c r="B907" t="s">
        <v>15634</v>
      </c>
      <c r="C907" t="s">
        <v>15635</v>
      </c>
      <c r="D907" t="s">
        <v>15636</v>
      </c>
      <c r="E907" t="s">
        <v>508</v>
      </c>
      <c r="F907" t="s">
        <v>3813</v>
      </c>
      <c r="G907" t="s">
        <v>15637</v>
      </c>
      <c r="H907" t="s">
        <v>34</v>
      </c>
      <c r="I907" t="s">
        <v>31</v>
      </c>
      <c r="J907" t="s">
        <v>32</v>
      </c>
      <c r="K907" t="s">
        <v>32</v>
      </c>
      <c r="L907" t="s">
        <v>32</v>
      </c>
      <c r="M907" t="s">
        <v>32</v>
      </c>
      <c r="N907" t="s">
        <v>32</v>
      </c>
      <c r="O907" t="s">
        <v>136</v>
      </c>
      <c r="P907" t="s">
        <v>33</v>
      </c>
      <c r="Q907" t="s">
        <v>33</v>
      </c>
      <c r="R907" t="s">
        <v>33</v>
      </c>
      <c r="U907" t="s">
        <v>15638</v>
      </c>
      <c r="W907" t="s">
        <v>32</v>
      </c>
      <c r="AE907" t="s">
        <v>24</v>
      </c>
      <c r="AO907" t="s">
        <v>237</v>
      </c>
      <c r="AP907" t="s">
        <v>237</v>
      </c>
      <c r="AQ907" t="s">
        <v>237</v>
      </c>
      <c r="AR907" t="s">
        <v>237</v>
      </c>
      <c r="AS907" t="s">
        <v>237</v>
      </c>
      <c r="AT907" t="s">
        <v>237</v>
      </c>
      <c r="AU907" t="s">
        <v>38</v>
      </c>
      <c r="AV907">
        <v>30</v>
      </c>
      <c r="AW907">
        <v>30</v>
      </c>
      <c r="AY907" t="s">
        <v>15639</v>
      </c>
    </row>
    <row r="908" spans="1:51" x14ac:dyDescent="0.45">
      <c r="A908" t="s">
        <v>3813</v>
      </c>
      <c r="B908" t="s">
        <v>15640</v>
      </c>
      <c r="C908" t="s">
        <v>990</v>
      </c>
      <c r="D908" t="s">
        <v>15641</v>
      </c>
      <c r="E908" t="s">
        <v>508</v>
      </c>
      <c r="F908" t="s">
        <v>3813</v>
      </c>
      <c r="G908" t="s">
        <v>15642</v>
      </c>
      <c r="H908" t="s">
        <v>34</v>
      </c>
      <c r="I908" t="s">
        <v>31</v>
      </c>
      <c r="J908" t="s">
        <v>32</v>
      </c>
      <c r="K908" t="s">
        <v>32</v>
      </c>
      <c r="L908" t="s">
        <v>32</v>
      </c>
      <c r="M908" t="s">
        <v>32</v>
      </c>
      <c r="N908" t="s">
        <v>32</v>
      </c>
      <c r="O908" t="s">
        <v>33</v>
      </c>
      <c r="P908" t="s">
        <v>33</v>
      </c>
      <c r="Q908" t="s">
        <v>33</v>
      </c>
      <c r="R908" t="s">
        <v>33</v>
      </c>
      <c r="U908" t="s">
        <v>15638</v>
      </c>
      <c r="W908" t="s">
        <v>32</v>
      </c>
      <c r="AE908" t="s">
        <v>24</v>
      </c>
      <c r="AO908" t="s">
        <v>37</v>
      </c>
      <c r="AP908" t="s">
        <v>37</v>
      </c>
      <c r="AQ908" t="s">
        <v>37</v>
      </c>
      <c r="AR908" t="s">
        <v>37</v>
      </c>
      <c r="AS908" t="s">
        <v>37</v>
      </c>
      <c r="AT908" t="s">
        <v>37</v>
      </c>
      <c r="AU908" t="s">
        <v>38</v>
      </c>
      <c r="AV908">
        <v>33.5</v>
      </c>
      <c r="AW908">
        <v>33.5</v>
      </c>
      <c r="AY908" t="s">
        <v>15643</v>
      </c>
    </row>
    <row r="909" spans="1:51" x14ac:dyDescent="0.45">
      <c r="A909" t="s">
        <v>3813</v>
      </c>
      <c r="B909" t="s">
        <v>15644</v>
      </c>
      <c r="C909" t="s">
        <v>15645</v>
      </c>
      <c r="D909" t="s">
        <v>15636</v>
      </c>
      <c r="E909" t="s">
        <v>508</v>
      </c>
      <c r="F909" t="s">
        <v>3813</v>
      </c>
      <c r="G909" t="s">
        <v>15646</v>
      </c>
      <c r="H909" t="s">
        <v>34</v>
      </c>
      <c r="I909" t="s">
        <v>31</v>
      </c>
      <c r="J909" t="s">
        <v>32</v>
      </c>
      <c r="K909" t="s">
        <v>32</v>
      </c>
      <c r="L909" t="s">
        <v>32</v>
      </c>
      <c r="M909" t="s">
        <v>32</v>
      </c>
      <c r="N909" t="s">
        <v>32</v>
      </c>
      <c r="O909" t="s">
        <v>136</v>
      </c>
      <c r="P909" t="s">
        <v>33</v>
      </c>
      <c r="Q909" t="s">
        <v>33</v>
      </c>
      <c r="R909" t="s">
        <v>33</v>
      </c>
      <c r="U909" t="s">
        <v>15638</v>
      </c>
      <c r="W909" t="s">
        <v>32</v>
      </c>
      <c r="X909" t="s">
        <v>24</v>
      </c>
      <c r="AC909" t="s">
        <v>24</v>
      </c>
      <c r="AO909" t="s">
        <v>37</v>
      </c>
      <c r="AP909" t="s">
        <v>37</v>
      </c>
      <c r="AQ909" t="s">
        <v>37</v>
      </c>
      <c r="AR909" t="s">
        <v>37</v>
      </c>
      <c r="AS909" t="s">
        <v>37</v>
      </c>
      <c r="AT909" t="s">
        <v>37</v>
      </c>
      <c r="AU909" t="s">
        <v>237</v>
      </c>
      <c r="AV909">
        <v>42</v>
      </c>
      <c r="AW909">
        <v>42</v>
      </c>
      <c r="AY909" t="s">
        <v>15647</v>
      </c>
    </row>
    <row r="910" spans="1:51" x14ac:dyDescent="0.45">
      <c r="A910" t="s">
        <v>3813</v>
      </c>
      <c r="B910" t="s">
        <v>15648</v>
      </c>
      <c r="C910" t="s">
        <v>15649</v>
      </c>
      <c r="D910" t="s">
        <v>15650</v>
      </c>
      <c r="E910" t="s">
        <v>508</v>
      </c>
      <c r="F910" t="s">
        <v>3813</v>
      </c>
      <c r="G910" t="s">
        <v>15651</v>
      </c>
      <c r="H910" t="s">
        <v>34</v>
      </c>
      <c r="I910" t="s">
        <v>31</v>
      </c>
      <c r="J910" t="s">
        <v>32</v>
      </c>
      <c r="K910" t="s">
        <v>32</v>
      </c>
      <c r="L910" t="s">
        <v>32</v>
      </c>
      <c r="M910" t="s">
        <v>32</v>
      </c>
      <c r="N910" t="s">
        <v>32</v>
      </c>
      <c r="O910" t="s">
        <v>136</v>
      </c>
      <c r="P910" t="s">
        <v>33</v>
      </c>
      <c r="Q910" t="s">
        <v>33</v>
      </c>
      <c r="R910" t="s">
        <v>33</v>
      </c>
      <c r="U910" t="s">
        <v>15638</v>
      </c>
      <c r="W910" t="s">
        <v>32</v>
      </c>
      <c r="AM910" t="s">
        <v>24</v>
      </c>
      <c r="AN910" t="s">
        <v>1074</v>
      </c>
      <c r="AO910" t="s">
        <v>237</v>
      </c>
      <c r="AP910" t="s">
        <v>237</v>
      </c>
      <c r="AQ910" t="s">
        <v>237</v>
      </c>
      <c r="AR910" t="s">
        <v>237</v>
      </c>
      <c r="AS910" t="s">
        <v>237</v>
      </c>
      <c r="AT910" t="s">
        <v>237</v>
      </c>
      <c r="AU910" t="s">
        <v>38</v>
      </c>
      <c r="AV910">
        <v>30</v>
      </c>
      <c r="AW910">
        <v>30</v>
      </c>
      <c r="AY910" t="s">
        <v>15652</v>
      </c>
    </row>
    <row r="911" spans="1:51" x14ac:dyDescent="0.45">
      <c r="A911" t="s">
        <v>3813</v>
      </c>
      <c r="B911" t="s">
        <v>15653</v>
      </c>
      <c r="C911" t="s">
        <v>3039</v>
      </c>
      <c r="D911" t="s">
        <v>15650</v>
      </c>
      <c r="E911" t="s">
        <v>508</v>
      </c>
      <c r="F911" t="s">
        <v>3813</v>
      </c>
      <c r="G911" t="s">
        <v>15654</v>
      </c>
      <c r="H911" t="s">
        <v>34</v>
      </c>
      <c r="I911" t="s">
        <v>31</v>
      </c>
      <c r="J911" t="s">
        <v>32</v>
      </c>
      <c r="K911" t="s">
        <v>32</v>
      </c>
      <c r="L911" t="s">
        <v>32</v>
      </c>
      <c r="M911" t="s">
        <v>32</v>
      </c>
      <c r="N911" t="s">
        <v>32</v>
      </c>
      <c r="O911" t="s">
        <v>136</v>
      </c>
      <c r="P911" t="s">
        <v>33</v>
      </c>
      <c r="Q911" t="s">
        <v>33</v>
      </c>
      <c r="R911" t="s">
        <v>33</v>
      </c>
      <c r="U911" t="s">
        <v>15638</v>
      </c>
      <c r="W911" t="s">
        <v>36</v>
      </c>
      <c r="AO911" t="s">
        <v>37</v>
      </c>
      <c r="AP911" t="s">
        <v>37</v>
      </c>
      <c r="AQ911" t="s">
        <v>37</v>
      </c>
      <c r="AR911" t="s">
        <v>37</v>
      </c>
      <c r="AS911" t="s">
        <v>37</v>
      </c>
      <c r="AT911" t="s">
        <v>37</v>
      </c>
      <c r="AU911" t="s">
        <v>38</v>
      </c>
      <c r="AV911">
        <v>39</v>
      </c>
      <c r="AW911">
        <v>39</v>
      </c>
      <c r="AY911" t="s">
        <v>15655</v>
      </c>
    </row>
    <row r="912" spans="1:51" x14ac:dyDescent="0.45">
      <c r="A912" t="s">
        <v>3813</v>
      </c>
      <c r="B912" t="s">
        <v>15656</v>
      </c>
      <c r="C912" t="s">
        <v>15657</v>
      </c>
      <c r="D912" t="s">
        <v>15658</v>
      </c>
      <c r="E912" t="s">
        <v>508</v>
      </c>
      <c r="F912" t="s">
        <v>3813</v>
      </c>
      <c r="G912" t="s">
        <v>15659</v>
      </c>
      <c r="H912" t="s">
        <v>34</v>
      </c>
      <c r="I912" t="s">
        <v>31</v>
      </c>
      <c r="J912" t="s">
        <v>32</v>
      </c>
      <c r="K912" t="s">
        <v>32</v>
      </c>
      <c r="L912" t="s">
        <v>32</v>
      </c>
      <c r="M912" t="s">
        <v>2709</v>
      </c>
      <c r="N912" t="s">
        <v>36</v>
      </c>
      <c r="O912" t="s">
        <v>136</v>
      </c>
      <c r="P912" t="s">
        <v>33</v>
      </c>
      <c r="Q912" t="s">
        <v>33</v>
      </c>
      <c r="R912" t="s">
        <v>33</v>
      </c>
      <c r="U912" t="s">
        <v>15638</v>
      </c>
      <c r="W912" t="s">
        <v>36</v>
      </c>
      <c r="AO912" t="s">
        <v>38</v>
      </c>
      <c r="AP912" t="s">
        <v>38</v>
      </c>
      <c r="AQ912" t="s">
        <v>38</v>
      </c>
      <c r="AR912" t="s">
        <v>38</v>
      </c>
      <c r="AS912" t="s">
        <v>38</v>
      </c>
      <c r="AT912" t="s">
        <v>38</v>
      </c>
      <c r="AU912" t="s">
        <v>38</v>
      </c>
      <c r="AV912" t="s">
        <v>15607</v>
      </c>
      <c r="AW912" t="s">
        <v>15607</v>
      </c>
      <c r="AY912" t="s">
        <v>15660</v>
      </c>
    </row>
    <row r="913" spans="1:51" x14ac:dyDescent="0.45">
      <c r="A913" t="s">
        <v>3813</v>
      </c>
      <c r="B913" t="s">
        <v>15661</v>
      </c>
      <c r="C913" t="s">
        <v>15662</v>
      </c>
      <c r="D913" t="s">
        <v>15658</v>
      </c>
      <c r="E913" t="s">
        <v>508</v>
      </c>
      <c r="F913" t="s">
        <v>3813</v>
      </c>
      <c r="G913" t="s">
        <v>15663</v>
      </c>
      <c r="H913" t="s">
        <v>34</v>
      </c>
      <c r="I913" t="s">
        <v>31</v>
      </c>
      <c r="J913" t="s">
        <v>32</v>
      </c>
      <c r="K913" t="s">
        <v>32</v>
      </c>
      <c r="L913" t="s">
        <v>32</v>
      </c>
      <c r="M913" t="s">
        <v>36</v>
      </c>
      <c r="N913" t="s">
        <v>32</v>
      </c>
      <c r="O913" t="s">
        <v>136</v>
      </c>
      <c r="P913" t="s">
        <v>50</v>
      </c>
      <c r="Q913" t="s">
        <v>50</v>
      </c>
      <c r="R913" t="s">
        <v>33</v>
      </c>
      <c r="U913" t="s">
        <v>15638</v>
      </c>
      <c r="W913" t="s">
        <v>36</v>
      </c>
      <c r="AO913" t="s">
        <v>38</v>
      </c>
      <c r="AP913" t="s">
        <v>37</v>
      </c>
      <c r="AQ913" t="s">
        <v>37</v>
      </c>
      <c r="AR913" t="s">
        <v>37</v>
      </c>
      <c r="AS913" t="s">
        <v>38</v>
      </c>
      <c r="AT913" t="s">
        <v>38</v>
      </c>
      <c r="AU913" t="s">
        <v>38</v>
      </c>
      <c r="AV913">
        <v>20</v>
      </c>
      <c r="AW913">
        <v>20</v>
      </c>
      <c r="AY913" t="s">
        <v>15664</v>
      </c>
    </row>
    <row r="914" spans="1:51" x14ac:dyDescent="0.45">
      <c r="A914" t="s">
        <v>3813</v>
      </c>
      <c r="B914" t="s">
        <v>15665</v>
      </c>
      <c r="C914" t="s">
        <v>15666</v>
      </c>
      <c r="D914" t="s">
        <v>15658</v>
      </c>
      <c r="E914" t="s">
        <v>508</v>
      </c>
      <c r="F914" t="s">
        <v>3813</v>
      </c>
      <c r="G914" t="s">
        <v>15667</v>
      </c>
      <c r="H914" t="s">
        <v>34</v>
      </c>
      <c r="I914" t="s">
        <v>31</v>
      </c>
      <c r="J914" t="s">
        <v>32</v>
      </c>
      <c r="K914" t="s">
        <v>32</v>
      </c>
      <c r="L914" t="s">
        <v>32</v>
      </c>
      <c r="M914" t="s">
        <v>32</v>
      </c>
      <c r="N914" t="s">
        <v>32</v>
      </c>
      <c r="O914" t="s">
        <v>136</v>
      </c>
      <c r="P914" t="s">
        <v>33</v>
      </c>
      <c r="Q914" t="s">
        <v>33</v>
      </c>
      <c r="R914" t="s">
        <v>33</v>
      </c>
      <c r="U914" t="s">
        <v>15638</v>
      </c>
      <c r="W914" t="s">
        <v>36</v>
      </c>
      <c r="AO914" t="s">
        <v>237</v>
      </c>
      <c r="AP914" t="s">
        <v>237</v>
      </c>
      <c r="AQ914" t="s">
        <v>237</v>
      </c>
      <c r="AR914" t="s">
        <v>237</v>
      </c>
      <c r="AS914" t="s">
        <v>237</v>
      </c>
      <c r="AT914" t="s">
        <v>237</v>
      </c>
      <c r="AU914" t="s">
        <v>38</v>
      </c>
      <c r="AV914">
        <v>30</v>
      </c>
      <c r="AW914">
        <v>30</v>
      </c>
      <c r="AY914" t="s">
        <v>15668</v>
      </c>
    </row>
    <row r="915" spans="1:51" x14ac:dyDescent="0.45">
      <c r="A915" t="s">
        <v>3813</v>
      </c>
      <c r="B915" t="s">
        <v>15669</v>
      </c>
      <c r="C915" t="s">
        <v>15670</v>
      </c>
      <c r="D915" t="s">
        <v>338</v>
      </c>
      <c r="E915" t="s">
        <v>508</v>
      </c>
      <c r="F915" t="s">
        <v>3813</v>
      </c>
      <c r="G915" t="s">
        <v>15671</v>
      </c>
      <c r="H915" t="s">
        <v>34</v>
      </c>
      <c r="I915" t="s">
        <v>31</v>
      </c>
      <c r="J915" t="s">
        <v>32</v>
      </c>
      <c r="K915" t="s">
        <v>32</v>
      </c>
      <c r="L915" t="s">
        <v>32</v>
      </c>
      <c r="M915" t="s">
        <v>36</v>
      </c>
      <c r="N915" t="s">
        <v>32</v>
      </c>
      <c r="O915" t="s">
        <v>136</v>
      </c>
      <c r="P915" t="s">
        <v>50</v>
      </c>
      <c r="Q915" t="s">
        <v>50</v>
      </c>
      <c r="R915" t="s">
        <v>50</v>
      </c>
      <c r="U915" t="s">
        <v>15638</v>
      </c>
      <c r="W915" t="s">
        <v>36</v>
      </c>
      <c r="AO915" t="s">
        <v>38</v>
      </c>
      <c r="AP915" t="s">
        <v>37</v>
      </c>
      <c r="AQ915" t="s">
        <v>37</v>
      </c>
      <c r="AR915" t="s">
        <v>37</v>
      </c>
      <c r="AS915" t="s">
        <v>38</v>
      </c>
      <c r="AT915" t="s">
        <v>38</v>
      </c>
      <c r="AU915" t="s">
        <v>38</v>
      </c>
      <c r="AV915">
        <v>18</v>
      </c>
      <c r="AW915">
        <v>18</v>
      </c>
      <c r="AY915" t="s">
        <v>15672</v>
      </c>
    </row>
    <row r="916" spans="1:51" x14ac:dyDescent="0.45">
      <c r="A916" t="s">
        <v>3813</v>
      </c>
      <c r="B916" t="s">
        <v>15673</v>
      </c>
      <c r="C916" t="s">
        <v>15674</v>
      </c>
      <c r="D916" t="s">
        <v>15675</v>
      </c>
      <c r="E916" t="s">
        <v>508</v>
      </c>
      <c r="F916" t="s">
        <v>3813</v>
      </c>
      <c r="G916" t="s">
        <v>15676</v>
      </c>
      <c r="H916" t="s">
        <v>34</v>
      </c>
      <c r="I916" t="s">
        <v>31</v>
      </c>
      <c r="J916" t="s">
        <v>32</v>
      </c>
      <c r="K916" t="s">
        <v>32</v>
      </c>
      <c r="L916" t="s">
        <v>32</v>
      </c>
      <c r="M916" t="s">
        <v>32</v>
      </c>
      <c r="N916" t="s">
        <v>32</v>
      </c>
      <c r="O916" t="s">
        <v>136</v>
      </c>
      <c r="P916" t="s">
        <v>33</v>
      </c>
      <c r="Q916" t="s">
        <v>33</v>
      </c>
      <c r="R916" t="s">
        <v>33</v>
      </c>
      <c r="U916" t="s">
        <v>15638</v>
      </c>
      <c r="W916" t="s">
        <v>32</v>
      </c>
      <c r="AM916" t="s">
        <v>24</v>
      </c>
      <c r="AN916" t="s">
        <v>1074</v>
      </c>
      <c r="AO916" t="s">
        <v>37</v>
      </c>
      <c r="AP916" t="s">
        <v>37</v>
      </c>
      <c r="AQ916" t="s">
        <v>37</v>
      </c>
      <c r="AR916" t="s">
        <v>37</v>
      </c>
      <c r="AS916" t="s">
        <v>37</v>
      </c>
      <c r="AT916" t="s">
        <v>37</v>
      </c>
      <c r="AU916" t="s">
        <v>38</v>
      </c>
      <c r="AV916">
        <v>39</v>
      </c>
      <c r="AW916">
        <v>39</v>
      </c>
      <c r="AY916" t="s">
        <v>15677</v>
      </c>
    </row>
    <row r="917" spans="1:51" x14ac:dyDescent="0.45">
      <c r="A917" t="s">
        <v>3813</v>
      </c>
      <c r="B917" t="s">
        <v>15678</v>
      </c>
      <c r="C917" t="s">
        <v>15679</v>
      </c>
      <c r="D917" t="s">
        <v>338</v>
      </c>
      <c r="E917" t="s">
        <v>508</v>
      </c>
      <c r="F917" t="s">
        <v>3813</v>
      </c>
      <c r="G917" t="s">
        <v>15680</v>
      </c>
      <c r="H917" t="s">
        <v>34</v>
      </c>
      <c r="I917" t="s">
        <v>31</v>
      </c>
      <c r="J917" t="s">
        <v>32</v>
      </c>
      <c r="K917" t="s">
        <v>32</v>
      </c>
      <c r="L917" t="s">
        <v>15721</v>
      </c>
      <c r="M917" t="s">
        <v>15721</v>
      </c>
      <c r="N917" t="s">
        <v>32</v>
      </c>
      <c r="O917" t="s">
        <v>136</v>
      </c>
      <c r="P917" t="s">
        <v>15721</v>
      </c>
      <c r="Q917" t="s">
        <v>15721</v>
      </c>
      <c r="R917" t="s">
        <v>50</v>
      </c>
      <c r="S917">
        <v>2019</v>
      </c>
      <c r="T917">
        <v>2022</v>
      </c>
      <c r="U917" t="s">
        <v>15638</v>
      </c>
      <c r="W917" t="s">
        <v>36</v>
      </c>
      <c r="AO917" t="s">
        <v>38</v>
      </c>
      <c r="AP917" t="s">
        <v>37</v>
      </c>
      <c r="AQ917" t="s">
        <v>38</v>
      </c>
      <c r="AR917" t="s">
        <v>37</v>
      </c>
      <c r="AS917" t="s">
        <v>38</v>
      </c>
      <c r="AT917" t="s">
        <v>37</v>
      </c>
      <c r="AU917" t="s">
        <v>38</v>
      </c>
      <c r="AV917">
        <v>16</v>
      </c>
      <c r="AW917">
        <v>16</v>
      </c>
      <c r="AY917" t="s">
        <v>15681</v>
      </c>
    </row>
    <row r="918" spans="1:51" x14ac:dyDescent="0.45">
      <c r="A918" t="s">
        <v>3813</v>
      </c>
      <c r="B918" t="s">
        <v>15682</v>
      </c>
      <c r="C918" t="s">
        <v>15683</v>
      </c>
      <c r="D918" t="s">
        <v>338</v>
      </c>
      <c r="E918" t="s">
        <v>508</v>
      </c>
      <c r="F918" t="s">
        <v>3813</v>
      </c>
      <c r="G918" t="s">
        <v>15684</v>
      </c>
      <c r="H918" t="s">
        <v>34</v>
      </c>
      <c r="I918" t="s">
        <v>31</v>
      </c>
      <c r="J918" t="s">
        <v>32</v>
      </c>
      <c r="K918" t="s">
        <v>32</v>
      </c>
      <c r="L918" t="s">
        <v>32</v>
      </c>
      <c r="M918" t="s">
        <v>36</v>
      </c>
      <c r="N918" t="s">
        <v>32</v>
      </c>
      <c r="O918" t="s">
        <v>136</v>
      </c>
      <c r="P918" t="s">
        <v>50</v>
      </c>
      <c r="Q918" t="s">
        <v>50</v>
      </c>
      <c r="R918" t="s">
        <v>50</v>
      </c>
      <c r="U918" t="s">
        <v>15638</v>
      </c>
      <c r="W918" t="s">
        <v>36</v>
      </c>
      <c r="AO918" t="s">
        <v>38</v>
      </c>
      <c r="AP918" t="s">
        <v>37</v>
      </c>
      <c r="AQ918" t="s">
        <v>37</v>
      </c>
      <c r="AR918" t="s">
        <v>37</v>
      </c>
      <c r="AS918" t="s">
        <v>38</v>
      </c>
      <c r="AT918" t="s">
        <v>37</v>
      </c>
      <c r="AU918" t="s">
        <v>38</v>
      </c>
      <c r="AV918">
        <v>27</v>
      </c>
      <c r="AW918">
        <v>27</v>
      </c>
      <c r="AY918" t="s">
        <v>15685</v>
      </c>
    </row>
    <row r="919" spans="1:51" x14ac:dyDescent="0.45">
      <c r="A919" t="s">
        <v>3813</v>
      </c>
      <c r="B919" t="s">
        <v>15686</v>
      </c>
      <c r="C919" t="s">
        <v>15687</v>
      </c>
      <c r="D919" t="s">
        <v>338</v>
      </c>
      <c r="E919" t="s">
        <v>508</v>
      </c>
      <c r="F919" t="s">
        <v>3813</v>
      </c>
      <c r="G919" t="s">
        <v>15688</v>
      </c>
      <c r="H919" t="s">
        <v>34</v>
      </c>
      <c r="I919" t="s">
        <v>31</v>
      </c>
      <c r="J919" t="s">
        <v>32</v>
      </c>
      <c r="K919" t="s">
        <v>32</v>
      </c>
      <c r="L919" t="s">
        <v>32</v>
      </c>
      <c r="M919" t="s">
        <v>32</v>
      </c>
      <c r="N919" t="s">
        <v>32</v>
      </c>
      <c r="O919" t="s">
        <v>136</v>
      </c>
      <c r="P919" t="s">
        <v>33</v>
      </c>
      <c r="Q919" t="s">
        <v>33</v>
      </c>
      <c r="R919" t="s">
        <v>33</v>
      </c>
      <c r="U919" t="s">
        <v>15638</v>
      </c>
      <c r="V919" t="s">
        <v>32</v>
      </c>
      <c r="W919" t="s">
        <v>36</v>
      </c>
      <c r="AO919" t="s">
        <v>37</v>
      </c>
      <c r="AP919" t="s">
        <v>37</v>
      </c>
      <c r="AQ919" t="s">
        <v>37</v>
      </c>
      <c r="AR919" t="s">
        <v>37</v>
      </c>
      <c r="AS919" t="s">
        <v>37</v>
      </c>
      <c r="AT919" t="s">
        <v>37</v>
      </c>
      <c r="AU919" t="s">
        <v>237</v>
      </c>
      <c r="AV919">
        <v>42</v>
      </c>
      <c r="AW919">
        <v>42</v>
      </c>
      <c r="AY919" t="s">
        <v>15689</v>
      </c>
    </row>
    <row r="920" spans="1:51" x14ac:dyDescent="0.45">
      <c r="A920" t="s">
        <v>3813</v>
      </c>
      <c r="B920" t="s">
        <v>15690</v>
      </c>
      <c r="C920" t="s">
        <v>15691</v>
      </c>
      <c r="D920" t="s">
        <v>338</v>
      </c>
      <c r="E920" t="s">
        <v>508</v>
      </c>
      <c r="F920" t="s">
        <v>3813</v>
      </c>
      <c r="G920" t="s">
        <v>15692</v>
      </c>
      <c r="H920" t="s">
        <v>34</v>
      </c>
      <c r="I920" t="s">
        <v>31</v>
      </c>
      <c r="J920" t="s">
        <v>32</v>
      </c>
      <c r="K920" t="s">
        <v>32</v>
      </c>
      <c r="L920" t="s">
        <v>32</v>
      </c>
      <c r="M920" t="s">
        <v>32</v>
      </c>
      <c r="N920" t="s">
        <v>32</v>
      </c>
      <c r="O920" t="s">
        <v>136</v>
      </c>
      <c r="P920" t="s">
        <v>50</v>
      </c>
      <c r="Q920" t="s">
        <v>50</v>
      </c>
      <c r="R920" t="s">
        <v>50</v>
      </c>
      <c r="U920" t="s">
        <v>15638</v>
      </c>
      <c r="W920" t="s">
        <v>36</v>
      </c>
      <c r="AO920" t="s">
        <v>38</v>
      </c>
      <c r="AP920" t="s">
        <v>70</v>
      </c>
      <c r="AQ920" t="s">
        <v>70</v>
      </c>
      <c r="AR920" t="s">
        <v>237</v>
      </c>
      <c r="AS920" t="s">
        <v>70</v>
      </c>
      <c r="AT920" t="s">
        <v>37</v>
      </c>
      <c r="AU920" t="s">
        <v>38</v>
      </c>
      <c r="AV920">
        <v>27</v>
      </c>
      <c r="AW920">
        <v>27</v>
      </c>
      <c r="AY920" t="s">
        <v>15693</v>
      </c>
    </row>
    <row r="921" spans="1:51" x14ac:dyDescent="0.45">
      <c r="A921" t="s">
        <v>3814</v>
      </c>
      <c r="B921" t="s">
        <v>13592</v>
      </c>
      <c r="C921" t="s">
        <v>1604</v>
      </c>
      <c r="D921" t="s">
        <v>13592</v>
      </c>
      <c r="E921" t="s">
        <v>12139</v>
      </c>
      <c r="F921" t="s">
        <v>3814</v>
      </c>
      <c r="G921" t="s">
        <v>13593</v>
      </c>
      <c r="H921" t="s">
        <v>34</v>
      </c>
      <c r="I921" t="s">
        <v>31</v>
      </c>
      <c r="J921" t="s">
        <v>32</v>
      </c>
      <c r="K921" t="s">
        <v>36</v>
      </c>
      <c r="L921" t="s">
        <v>36</v>
      </c>
      <c r="M921" t="s">
        <v>36</v>
      </c>
      <c r="N921" t="s">
        <v>36</v>
      </c>
      <c r="O921" t="s">
        <v>38</v>
      </c>
      <c r="P921" t="s">
        <v>38</v>
      </c>
      <c r="Q921" t="s">
        <v>38</v>
      </c>
      <c r="R921" t="s">
        <v>38</v>
      </c>
      <c r="S921">
        <v>2014</v>
      </c>
      <c r="W921" t="s">
        <v>78</v>
      </c>
      <c r="AO921" t="s">
        <v>8629</v>
      </c>
      <c r="AP921" t="s">
        <v>8629</v>
      </c>
      <c r="AQ921" t="s">
        <v>8629</v>
      </c>
      <c r="AR921" t="s">
        <v>8629</v>
      </c>
      <c r="AS921" t="s">
        <v>8629</v>
      </c>
      <c r="AT921" t="s">
        <v>8629</v>
      </c>
      <c r="AU921" t="s">
        <v>8629</v>
      </c>
      <c r="AV921" t="s">
        <v>8629</v>
      </c>
      <c r="AW921" t="s">
        <v>8629</v>
      </c>
    </row>
    <row r="922" spans="1:51" x14ac:dyDescent="0.45">
      <c r="A922" t="s">
        <v>3814</v>
      </c>
      <c r="B922" t="s">
        <v>13594</v>
      </c>
      <c r="C922" t="s">
        <v>13595</v>
      </c>
      <c r="D922" t="s">
        <v>13596</v>
      </c>
      <c r="E922" t="s">
        <v>12139</v>
      </c>
      <c r="F922" t="s">
        <v>3814</v>
      </c>
      <c r="G922" t="s">
        <v>13597</v>
      </c>
      <c r="H922" t="s">
        <v>34</v>
      </c>
      <c r="I922" t="s">
        <v>43</v>
      </c>
      <c r="J922" t="s">
        <v>32</v>
      </c>
      <c r="K922" t="s">
        <v>32</v>
      </c>
      <c r="L922" t="s">
        <v>32</v>
      </c>
      <c r="M922" t="s">
        <v>32</v>
      </c>
      <c r="N922" t="s">
        <v>32</v>
      </c>
      <c r="O922" t="s">
        <v>33</v>
      </c>
      <c r="P922" t="s">
        <v>33</v>
      </c>
      <c r="Q922" t="s">
        <v>33</v>
      </c>
      <c r="R922" t="s">
        <v>33</v>
      </c>
      <c r="U922" t="s">
        <v>13598</v>
      </c>
      <c r="V922" t="s">
        <v>36</v>
      </c>
      <c r="W922" t="s">
        <v>36</v>
      </c>
      <c r="AO922" t="s">
        <v>13231</v>
      </c>
      <c r="AP922" t="s">
        <v>13231</v>
      </c>
      <c r="AQ922" t="s">
        <v>13231</v>
      </c>
      <c r="AR922" t="s">
        <v>13231</v>
      </c>
      <c r="AS922" t="s">
        <v>13231</v>
      </c>
      <c r="AT922" t="s">
        <v>13231</v>
      </c>
      <c r="AU922" t="s">
        <v>13231</v>
      </c>
      <c r="AV922" t="s">
        <v>13231</v>
      </c>
      <c r="AW922" t="s">
        <v>13231</v>
      </c>
      <c r="AY922" t="s">
        <v>13599</v>
      </c>
    </row>
    <row r="923" spans="1:51" x14ac:dyDescent="0.45">
      <c r="A923" t="s">
        <v>3814</v>
      </c>
      <c r="B923" t="s">
        <v>13600</v>
      </c>
      <c r="C923" t="s">
        <v>13601</v>
      </c>
      <c r="D923" t="s">
        <v>13602</v>
      </c>
      <c r="E923" t="s">
        <v>12139</v>
      </c>
      <c r="F923" t="s">
        <v>3814</v>
      </c>
      <c r="G923" t="s">
        <v>13603</v>
      </c>
      <c r="H923" t="s">
        <v>13604</v>
      </c>
      <c r="I923" t="s">
        <v>31</v>
      </c>
      <c r="J923" t="s">
        <v>32</v>
      </c>
      <c r="K923" t="s">
        <v>32</v>
      </c>
      <c r="L923" t="s">
        <v>32</v>
      </c>
      <c r="M923" t="s">
        <v>32</v>
      </c>
      <c r="N923" t="s">
        <v>32</v>
      </c>
      <c r="O923" t="s">
        <v>33</v>
      </c>
      <c r="P923" t="s">
        <v>33</v>
      </c>
      <c r="Q923" t="s">
        <v>33</v>
      </c>
      <c r="R923" t="s">
        <v>33</v>
      </c>
      <c r="U923" t="s">
        <v>13598</v>
      </c>
      <c r="V923" t="s">
        <v>36</v>
      </c>
      <c r="W923" t="s">
        <v>32</v>
      </c>
      <c r="X923" t="s">
        <v>24</v>
      </c>
      <c r="Y923" t="s">
        <v>24</v>
      </c>
      <c r="AA923" t="s">
        <v>24</v>
      </c>
      <c r="AI923" t="s">
        <v>24</v>
      </c>
      <c r="AJ923" t="s">
        <v>24</v>
      </c>
      <c r="AO923" t="s">
        <v>37</v>
      </c>
      <c r="AP923" t="s">
        <v>37</v>
      </c>
      <c r="AQ923" t="s">
        <v>37</v>
      </c>
      <c r="AR923" t="s">
        <v>37</v>
      </c>
      <c r="AS923" t="s">
        <v>37</v>
      </c>
      <c r="AT923" t="s">
        <v>37</v>
      </c>
      <c r="AU923" t="s">
        <v>38</v>
      </c>
      <c r="AV923">
        <v>50.5</v>
      </c>
      <c r="AW923">
        <v>50.5</v>
      </c>
      <c r="AY923" t="s">
        <v>13605</v>
      </c>
    </row>
    <row r="924" spans="1:51" x14ac:dyDescent="0.45">
      <c r="A924" t="s">
        <v>3814</v>
      </c>
      <c r="B924" t="s">
        <v>13606</v>
      </c>
      <c r="C924" t="s">
        <v>13607</v>
      </c>
      <c r="D924" t="s">
        <v>13608</v>
      </c>
      <c r="E924" t="s">
        <v>12139</v>
      </c>
      <c r="F924" t="s">
        <v>3814</v>
      </c>
      <c r="G924" t="s">
        <v>13609</v>
      </c>
      <c r="H924" t="s">
        <v>13610</v>
      </c>
      <c r="I924" t="s">
        <v>31</v>
      </c>
      <c r="J924" t="s">
        <v>32</v>
      </c>
      <c r="K924" t="s">
        <v>32</v>
      </c>
      <c r="L924" t="s">
        <v>32</v>
      </c>
      <c r="M924" t="s">
        <v>32</v>
      </c>
      <c r="N924" t="s">
        <v>32</v>
      </c>
      <c r="O924" t="s">
        <v>33</v>
      </c>
      <c r="P924" t="s">
        <v>33</v>
      </c>
      <c r="Q924" t="s">
        <v>33</v>
      </c>
      <c r="R924" t="s">
        <v>33</v>
      </c>
      <c r="U924" t="s">
        <v>13598</v>
      </c>
      <c r="V924" t="s">
        <v>36</v>
      </c>
      <c r="W924" t="s">
        <v>36</v>
      </c>
      <c r="AO924" t="s">
        <v>37</v>
      </c>
      <c r="AP924" t="s">
        <v>38</v>
      </c>
      <c r="AQ924" t="s">
        <v>37</v>
      </c>
      <c r="AR924" t="s">
        <v>37</v>
      </c>
      <c r="AS924" t="s">
        <v>38</v>
      </c>
      <c r="AT924" t="s">
        <v>37</v>
      </c>
      <c r="AU924" t="s">
        <v>38</v>
      </c>
      <c r="AV924">
        <v>25</v>
      </c>
      <c r="AW924">
        <v>25</v>
      </c>
      <c r="AY924" t="s">
        <v>13611</v>
      </c>
    </row>
    <row r="925" spans="1:51" x14ac:dyDescent="0.45">
      <c r="A925" t="s">
        <v>3814</v>
      </c>
      <c r="B925" t="s">
        <v>13612</v>
      </c>
      <c r="C925" t="s">
        <v>13613</v>
      </c>
      <c r="D925" t="s">
        <v>13614</v>
      </c>
      <c r="E925" t="s">
        <v>12139</v>
      </c>
      <c r="F925" t="s">
        <v>3814</v>
      </c>
      <c r="G925" t="s">
        <v>13615</v>
      </c>
      <c r="H925" t="s">
        <v>13616</v>
      </c>
      <c r="I925" t="s">
        <v>31</v>
      </c>
      <c r="J925" t="s">
        <v>32</v>
      </c>
      <c r="K925" t="s">
        <v>32</v>
      </c>
      <c r="L925" t="s">
        <v>32</v>
      </c>
      <c r="M925" t="s">
        <v>32</v>
      </c>
      <c r="N925" t="s">
        <v>32</v>
      </c>
      <c r="O925" t="s">
        <v>33</v>
      </c>
      <c r="P925" t="s">
        <v>33</v>
      </c>
      <c r="Q925" t="s">
        <v>33</v>
      </c>
      <c r="R925" t="s">
        <v>33</v>
      </c>
      <c r="U925" t="s">
        <v>13598</v>
      </c>
      <c r="V925" t="s">
        <v>36</v>
      </c>
      <c r="W925" t="s">
        <v>32</v>
      </c>
      <c r="AC925" t="s">
        <v>24</v>
      </c>
      <c r="AM925" t="s">
        <v>24</v>
      </c>
      <c r="AN925" t="s">
        <v>1834</v>
      </c>
      <c r="AO925" t="s">
        <v>37</v>
      </c>
      <c r="AP925" t="s">
        <v>38</v>
      </c>
      <c r="AQ925" t="s">
        <v>37</v>
      </c>
      <c r="AR925" t="s">
        <v>37</v>
      </c>
      <c r="AS925" t="s">
        <v>38</v>
      </c>
      <c r="AT925" t="s">
        <v>37</v>
      </c>
      <c r="AU925" t="s">
        <v>38</v>
      </c>
      <c r="AV925">
        <v>26</v>
      </c>
      <c r="AW925">
        <v>26</v>
      </c>
      <c r="AY925" t="s">
        <v>13617</v>
      </c>
    </row>
    <row r="926" spans="1:51" x14ac:dyDescent="0.45">
      <c r="A926" t="s">
        <v>3814</v>
      </c>
      <c r="B926" t="s">
        <v>13618</v>
      </c>
      <c r="C926" t="s">
        <v>13619</v>
      </c>
      <c r="D926" t="s">
        <v>13620</v>
      </c>
      <c r="E926" t="s">
        <v>12139</v>
      </c>
      <c r="F926" t="s">
        <v>3814</v>
      </c>
      <c r="G926" t="s">
        <v>13621</v>
      </c>
      <c r="H926" t="s">
        <v>13622</v>
      </c>
      <c r="I926" t="s">
        <v>31</v>
      </c>
      <c r="J926" t="s">
        <v>32</v>
      </c>
      <c r="K926" t="s">
        <v>32</v>
      </c>
      <c r="L926" t="s">
        <v>32</v>
      </c>
      <c r="M926" t="s">
        <v>32</v>
      </c>
      <c r="N926" t="s">
        <v>32</v>
      </c>
      <c r="O926" t="s">
        <v>33</v>
      </c>
      <c r="P926" t="s">
        <v>33</v>
      </c>
      <c r="Q926" t="s">
        <v>33</v>
      </c>
      <c r="R926" t="s">
        <v>33</v>
      </c>
      <c r="U926" t="s">
        <v>13598</v>
      </c>
      <c r="V926" t="s">
        <v>36</v>
      </c>
      <c r="W926" t="s">
        <v>32</v>
      </c>
      <c r="AM926" t="s">
        <v>24</v>
      </c>
      <c r="AN926" t="s">
        <v>1834</v>
      </c>
      <c r="AO926" t="s">
        <v>37</v>
      </c>
      <c r="AP926" t="s">
        <v>37</v>
      </c>
      <c r="AQ926" t="s">
        <v>38</v>
      </c>
      <c r="AR926" t="s">
        <v>37</v>
      </c>
      <c r="AS926" t="s">
        <v>37</v>
      </c>
      <c r="AT926" t="s">
        <v>37</v>
      </c>
      <c r="AU926" t="s">
        <v>38</v>
      </c>
      <c r="AV926">
        <v>29.5</v>
      </c>
      <c r="AW926">
        <v>29.5</v>
      </c>
      <c r="AY926" t="s">
        <v>13623</v>
      </c>
    </row>
    <row r="927" spans="1:51" x14ac:dyDescent="0.45">
      <c r="A927" t="s">
        <v>3814</v>
      </c>
      <c r="B927" t="s">
        <v>13624</v>
      </c>
      <c r="C927" t="s">
        <v>13625</v>
      </c>
      <c r="D927" t="s">
        <v>13626</v>
      </c>
      <c r="E927" t="s">
        <v>12139</v>
      </c>
      <c r="F927" t="s">
        <v>3814</v>
      </c>
      <c r="G927" t="s">
        <v>13627</v>
      </c>
      <c r="H927" t="s">
        <v>13628</v>
      </c>
      <c r="I927" t="s">
        <v>31</v>
      </c>
      <c r="J927" t="s">
        <v>32</v>
      </c>
      <c r="K927" t="s">
        <v>32</v>
      </c>
      <c r="L927" t="s">
        <v>32</v>
      </c>
      <c r="M927" t="s">
        <v>32</v>
      </c>
      <c r="N927" t="s">
        <v>32</v>
      </c>
      <c r="O927" t="s">
        <v>33</v>
      </c>
      <c r="P927" t="s">
        <v>33</v>
      </c>
      <c r="Q927" t="s">
        <v>33</v>
      </c>
      <c r="R927" t="s">
        <v>33</v>
      </c>
      <c r="U927" t="s">
        <v>13598</v>
      </c>
      <c r="V927" t="s">
        <v>36</v>
      </c>
      <c r="W927" t="s">
        <v>32</v>
      </c>
      <c r="AM927" t="s">
        <v>24</v>
      </c>
      <c r="AN927" t="s">
        <v>1834</v>
      </c>
      <c r="AO927" t="s">
        <v>37</v>
      </c>
      <c r="AP927" t="s">
        <v>37</v>
      </c>
      <c r="AQ927" t="s">
        <v>37</v>
      </c>
      <c r="AR927" t="s">
        <v>37</v>
      </c>
      <c r="AS927" t="s">
        <v>37</v>
      </c>
      <c r="AT927" t="s">
        <v>37</v>
      </c>
      <c r="AU927" t="s">
        <v>38</v>
      </c>
      <c r="AV927">
        <v>40</v>
      </c>
      <c r="AW927">
        <v>40</v>
      </c>
      <c r="AY927" t="s">
        <v>13629</v>
      </c>
    </row>
    <row r="928" spans="1:51" x14ac:dyDescent="0.45">
      <c r="A928" t="s">
        <v>3814</v>
      </c>
      <c r="B928" t="s">
        <v>13630</v>
      </c>
      <c r="C928" t="s">
        <v>13601</v>
      </c>
      <c r="D928" t="s">
        <v>13602</v>
      </c>
      <c r="E928" t="s">
        <v>12139</v>
      </c>
      <c r="F928" t="s">
        <v>3814</v>
      </c>
      <c r="G928" t="s">
        <v>13603</v>
      </c>
      <c r="H928" t="s">
        <v>13604</v>
      </c>
      <c r="I928" t="s">
        <v>111</v>
      </c>
      <c r="J928" t="s">
        <v>32</v>
      </c>
      <c r="K928" t="s">
        <v>32</v>
      </c>
      <c r="L928" t="s">
        <v>32</v>
      </c>
      <c r="M928" t="s">
        <v>32</v>
      </c>
      <c r="N928" t="s">
        <v>32</v>
      </c>
      <c r="O928" t="s">
        <v>33</v>
      </c>
      <c r="P928" t="s">
        <v>33</v>
      </c>
      <c r="Q928" t="s">
        <v>33</v>
      </c>
      <c r="R928" t="s">
        <v>33</v>
      </c>
      <c r="U928" t="s">
        <v>13598</v>
      </c>
      <c r="V928" t="s">
        <v>36</v>
      </c>
      <c r="W928" t="s">
        <v>32</v>
      </c>
      <c r="X928" t="s">
        <v>24</v>
      </c>
      <c r="Y928" t="s">
        <v>24</v>
      </c>
      <c r="AA928" t="s">
        <v>24</v>
      </c>
      <c r="AI928" t="s">
        <v>24</v>
      </c>
      <c r="AJ928" t="s">
        <v>24</v>
      </c>
      <c r="AO928" t="s">
        <v>37</v>
      </c>
      <c r="AP928" t="s">
        <v>87</v>
      </c>
      <c r="AQ928" t="s">
        <v>37</v>
      </c>
      <c r="AR928" t="s">
        <v>87</v>
      </c>
      <c r="AS928" t="s">
        <v>37</v>
      </c>
      <c r="AT928" t="s">
        <v>37</v>
      </c>
      <c r="AU928" t="s">
        <v>38</v>
      </c>
      <c r="AV928">
        <v>50.5</v>
      </c>
      <c r="AW928">
        <v>50.5</v>
      </c>
      <c r="AY928" t="s">
        <v>13631</v>
      </c>
    </row>
    <row r="929" spans="1:51" x14ac:dyDescent="0.45">
      <c r="A929" t="s">
        <v>3814</v>
      </c>
      <c r="B929" t="s">
        <v>13632</v>
      </c>
      <c r="C929" t="s">
        <v>13633</v>
      </c>
      <c r="D929" t="s">
        <v>13634</v>
      </c>
      <c r="E929" t="s">
        <v>12139</v>
      </c>
      <c r="F929" t="s">
        <v>3814</v>
      </c>
      <c r="G929" t="s">
        <v>13635</v>
      </c>
      <c r="H929" t="s">
        <v>13636</v>
      </c>
      <c r="I929" t="s">
        <v>31</v>
      </c>
      <c r="J929" t="s">
        <v>32</v>
      </c>
      <c r="K929" t="s">
        <v>32</v>
      </c>
      <c r="L929" t="s">
        <v>32</v>
      </c>
      <c r="M929" t="s">
        <v>32</v>
      </c>
      <c r="N929" t="s">
        <v>32</v>
      </c>
      <c r="O929" t="s">
        <v>33</v>
      </c>
      <c r="P929" t="s">
        <v>33</v>
      </c>
      <c r="Q929" t="s">
        <v>33</v>
      </c>
      <c r="R929" t="s">
        <v>33</v>
      </c>
      <c r="U929" t="s">
        <v>13598</v>
      </c>
      <c r="V929" t="s">
        <v>36</v>
      </c>
      <c r="W929" t="s">
        <v>36</v>
      </c>
      <c r="AO929" t="s">
        <v>38</v>
      </c>
      <c r="AP929" t="s">
        <v>237</v>
      </c>
      <c r="AQ929" t="s">
        <v>38</v>
      </c>
      <c r="AR929" t="s">
        <v>38</v>
      </c>
      <c r="AS929" t="s">
        <v>237</v>
      </c>
      <c r="AT929" t="s">
        <v>37</v>
      </c>
      <c r="AU929" t="s">
        <v>38</v>
      </c>
      <c r="AV929">
        <v>10.5</v>
      </c>
      <c r="AW929">
        <v>10.5</v>
      </c>
      <c r="AY929" t="s">
        <v>13637</v>
      </c>
    </row>
    <row r="930" spans="1:51" x14ac:dyDescent="0.45">
      <c r="A930" t="s">
        <v>3814</v>
      </c>
      <c r="B930" t="s">
        <v>13638</v>
      </c>
      <c r="C930" t="s">
        <v>13639</v>
      </c>
      <c r="D930" t="s">
        <v>13640</v>
      </c>
      <c r="E930" t="s">
        <v>12139</v>
      </c>
      <c r="F930" t="s">
        <v>3814</v>
      </c>
      <c r="G930" t="s">
        <v>13641</v>
      </c>
      <c r="H930" t="s">
        <v>13642</v>
      </c>
      <c r="I930" t="s">
        <v>31</v>
      </c>
      <c r="J930" t="s">
        <v>32</v>
      </c>
      <c r="K930" t="s">
        <v>32</v>
      </c>
      <c r="L930" t="s">
        <v>32</v>
      </c>
      <c r="M930" t="s">
        <v>32</v>
      </c>
      <c r="N930" t="s">
        <v>32</v>
      </c>
      <c r="O930" t="s">
        <v>33</v>
      </c>
      <c r="P930" t="s">
        <v>33</v>
      </c>
      <c r="Q930" t="s">
        <v>33</v>
      </c>
      <c r="R930" t="s">
        <v>33</v>
      </c>
      <c r="U930" t="s">
        <v>13598</v>
      </c>
      <c r="V930" t="s">
        <v>36</v>
      </c>
      <c r="W930" t="s">
        <v>32</v>
      </c>
      <c r="AI930" t="s">
        <v>24</v>
      </c>
      <c r="AO930" t="s">
        <v>37</v>
      </c>
      <c r="AP930" t="s">
        <v>37</v>
      </c>
      <c r="AQ930" t="s">
        <v>37</v>
      </c>
      <c r="AR930" t="s">
        <v>37</v>
      </c>
      <c r="AS930" t="s">
        <v>37</v>
      </c>
      <c r="AT930" t="s">
        <v>37</v>
      </c>
      <c r="AU930" t="s">
        <v>38</v>
      </c>
      <c r="AV930">
        <v>48.5</v>
      </c>
      <c r="AW930">
        <v>48.5</v>
      </c>
      <c r="AY930" t="s">
        <v>13643</v>
      </c>
    </row>
    <row r="931" spans="1:51" x14ac:dyDescent="0.45">
      <c r="A931" t="s">
        <v>3814</v>
      </c>
      <c r="B931" t="s">
        <v>13644</v>
      </c>
      <c r="C931" t="s">
        <v>13645</v>
      </c>
      <c r="D931" t="s">
        <v>13646</v>
      </c>
      <c r="E931" t="s">
        <v>12139</v>
      </c>
      <c r="F931" t="s">
        <v>3814</v>
      </c>
      <c r="G931" t="s">
        <v>13647</v>
      </c>
      <c r="H931" t="s">
        <v>13648</v>
      </c>
      <c r="I931" t="s">
        <v>31</v>
      </c>
      <c r="J931" t="s">
        <v>32</v>
      </c>
      <c r="K931" t="s">
        <v>32</v>
      </c>
      <c r="L931" t="s">
        <v>32</v>
      </c>
      <c r="M931" t="s">
        <v>32</v>
      </c>
      <c r="N931" t="s">
        <v>32</v>
      </c>
      <c r="O931" t="s">
        <v>33</v>
      </c>
      <c r="P931" t="s">
        <v>33</v>
      </c>
      <c r="Q931" t="s">
        <v>33</v>
      </c>
      <c r="R931" t="s">
        <v>33</v>
      </c>
      <c r="U931" t="s">
        <v>13598</v>
      </c>
      <c r="V931" t="s">
        <v>36</v>
      </c>
      <c r="W931" t="s">
        <v>32</v>
      </c>
      <c r="AM931" t="s">
        <v>24</v>
      </c>
      <c r="AN931" t="s">
        <v>1834</v>
      </c>
      <c r="AO931" t="s">
        <v>37</v>
      </c>
      <c r="AP931" t="s">
        <v>37</v>
      </c>
      <c r="AQ931" t="s">
        <v>37</v>
      </c>
      <c r="AR931" t="s">
        <v>37</v>
      </c>
      <c r="AS931" t="s">
        <v>38</v>
      </c>
      <c r="AT931" t="s">
        <v>37</v>
      </c>
      <c r="AU931" t="s">
        <v>38</v>
      </c>
      <c r="AV931">
        <v>27</v>
      </c>
      <c r="AW931">
        <v>27</v>
      </c>
      <c r="AY931" t="s">
        <v>13649</v>
      </c>
    </row>
    <row r="932" spans="1:51" x14ac:dyDescent="0.45">
      <c r="A932" t="s">
        <v>3814</v>
      </c>
      <c r="B932" t="s">
        <v>13650</v>
      </c>
      <c r="C932" t="s">
        <v>9934</v>
      </c>
      <c r="D932" t="s">
        <v>13651</v>
      </c>
      <c r="E932" t="s">
        <v>12139</v>
      </c>
      <c r="F932" t="s">
        <v>3814</v>
      </c>
      <c r="G932" t="s">
        <v>13652</v>
      </c>
      <c r="H932" t="s">
        <v>13653</v>
      </c>
      <c r="I932" t="s">
        <v>31</v>
      </c>
      <c r="J932" t="s">
        <v>32</v>
      </c>
      <c r="K932" t="s">
        <v>32</v>
      </c>
      <c r="L932" t="s">
        <v>32</v>
      </c>
      <c r="M932" t="s">
        <v>32</v>
      </c>
      <c r="N932" t="s">
        <v>32</v>
      </c>
      <c r="O932" t="s">
        <v>33</v>
      </c>
      <c r="P932" t="s">
        <v>33</v>
      </c>
      <c r="Q932" t="s">
        <v>33</v>
      </c>
      <c r="R932" t="s">
        <v>33</v>
      </c>
      <c r="U932" t="s">
        <v>13598</v>
      </c>
      <c r="V932" t="s">
        <v>36</v>
      </c>
      <c r="W932" t="s">
        <v>32</v>
      </c>
      <c r="AM932" t="s">
        <v>24</v>
      </c>
      <c r="AN932" t="s">
        <v>1834</v>
      </c>
      <c r="AO932" t="s">
        <v>37</v>
      </c>
      <c r="AP932" t="s">
        <v>37</v>
      </c>
      <c r="AQ932" t="s">
        <v>38</v>
      </c>
      <c r="AR932" t="s">
        <v>37</v>
      </c>
      <c r="AS932" t="s">
        <v>37</v>
      </c>
      <c r="AT932" t="s">
        <v>37</v>
      </c>
      <c r="AU932" t="s">
        <v>38</v>
      </c>
      <c r="AV932">
        <v>33</v>
      </c>
      <c r="AW932">
        <v>33</v>
      </c>
      <c r="AY932" t="s">
        <v>13654</v>
      </c>
    </row>
    <row r="933" spans="1:51" x14ac:dyDescent="0.45">
      <c r="A933" t="s">
        <v>3814</v>
      </c>
      <c r="B933" t="s">
        <v>13655</v>
      </c>
      <c r="C933" t="s">
        <v>13656</v>
      </c>
      <c r="D933" t="s">
        <v>13657</v>
      </c>
      <c r="E933" t="s">
        <v>3814</v>
      </c>
      <c r="F933" t="s">
        <v>3814</v>
      </c>
      <c r="G933" t="s">
        <v>13658</v>
      </c>
      <c r="H933" t="s">
        <v>34</v>
      </c>
      <c r="I933" t="s">
        <v>31</v>
      </c>
      <c r="J933" t="s">
        <v>32</v>
      </c>
      <c r="K933" t="s">
        <v>32</v>
      </c>
      <c r="L933" t="s">
        <v>32</v>
      </c>
      <c r="M933" t="s">
        <v>32</v>
      </c>
      <c r="N933" t="s">
        <v>32</v>
      </c>
      <c r="O933" t="s">
        <v>33</v>
      </c>
      <c r="P933" t="s">
        <v>33</v>
      </c>
      <c r="Q933" t="s">
        <v>33</v>
      </c>
      <c r="R933" t="s">
        <v>33</v>
      </c>
      <c r="U933" t="s">
        <v>13598</v>
      </c>
      <c r="V933" t="s">
        <v>36</v>
      </c>
      <c r="W933" t="s">
        <v>32</v>
      </c>
      <c r="AA933" t="s">
        <v>24</v>
      </c>
      <c r="AM933" t="s">
        <v>24</v>
      </c>
      <c r="AN933" t="s">
        <v>13659</v>
      </c>
      <c r="AO933" t="s">
        <v>37</v>
      </c>
      <c r="AP933" t="s">
        <v>237</v>
      </c>
      <c r="AQ933" t="s">
        <v>38</v>
      </c>
      <c r="AR933" t="s">
        <v>37</v>
      </c>
      <c r="AS933" t="s">
        <v>37</v>
      </c>
      <c r="AT933" t="s">
        <v>37</v>
      </c>
      <c r="AU933" t="s">
        <v>38</v>
      </c>
      <c r="AV933">
        <v>27</v>
      </c>
      <c r="AW933">
        <v>27</v>
      </c>
      <c r="AY933" t="s">
        <v>13660</v>
      </c>
    </row>
    <row r="934" spans="1:51" x14ac:dyDescent="0.45">
      <c r="A934" t="s">
        <v>3814</v>
      </c>
      <c r="B934" t="s">
        <v>13661</v>
      </c>
      <c r="C934" t="s">
        <v>13662</v>
      </c>
      <c r="D934" t="s">
        <v>13663</v>
      </c>
      <c r="E934" t="s">
        <v>12139</v>
      </c>
      <c r="F934" t="s">
        <v>3814</v>
      </c>
      <c r="G934" t="s">
        <v>13664</v>
      </c>
      <c r="H934" t="s">
        <v>13665</v>
      </c>
      <c r="I934" t="s">
        <v>31</v>
      </c>
      <c r="J934" t="s">
        <v>32</v>
      </c>
      <c r="K934" t="s">
        <v>32</v>
      </c>
      <c r="L934" t="s">
        <v>32</v>
      </c>
      <c r="M934" t="s">
        <v>32</v>
      </c>
      <c r="N934" t="s">
        <v>32</v>
      </c>
      <c r="O934" t="s">
        <v>33</v>
      </c>
      <c r="P934" t="s">
        <v>33</v>
      </c>
      <c r="Q934" t="s">
        <v>33</v>
      </c>
      <c r="R934" t="s">
        <v>33</v>
      </c>
      <c r="U934" t="s">
        <v>13598</v>
      </c>
      <c r="V934" t="s">
        <v>36</v>
      </c>
      <c r="W934" t="s">
        <v>32</v>
      </c>
      <c r="AM934" t="s">
        <v>24</v>
      </c>
      <c r="AN934" t="s">
        <v>1834</v>
      </c>
      <c r="AO934" t="s">
        <v>37</v>
      </c>
      <c r="AP934" t="s">
        <v>38</v>
      </c>
      <c r="AQ934" t="s">
        <v>237</v>
      </c>
      <c r="AR934" t="s">
        <v>38</v>
      </c>
      <c r="AS934" t="s">
        <v>37</v>
      </c>
      <c r="AT934" t="s">
        <v>37</v>
      </c>
      <c r="AU934" t="s">
        <v>38</v>
      </c>
      <c r="AV934">
        <v>20</v>
      </c>
      <c r="AW934">
        <v>20</v>
      </c>
      <c r="AY934" t="s">
        <v>13666</v>
      </c>
    </row>
    <row r="935" spans="1:51" x14ac:dyDescent="0.45">
      <c r="A935" t="s">
        <v>3814</v>
      </c>
      <c r="B935" t="s">
        <v>13667</v>
      </c>
      <c r="C935" t="s">
        <v>13668</v>
      </c>
      <c r="D935" t="s">
        <v>13669</v>
      </c>
      <c r="E935" t="s">
        <v>12139</v>
      </c>
      <c r="F935" t="s">
        <v>3814</v>
      </c>
      <c r="G935" t="s">
        <v>13670</v>
      </c>
      <c r="H935" t="s">
        <v>13671</v>
      </c>
      <c r="I935" t="s">
        <v>31</v>
      </c>
      <c r="J935" t="s">
        <v>32</v>
      </c>
      <c r="K935" t="s">
        <v>32</v>
      </c>
      <c r="L935" t="s">
        <v>32</v>
      </c>
      <c r="M935" t="s">
        <v>32</v>
      </c>
      <c r="N935" t="s">
        <v>32</v>
      </c>
      <c r="O935" t="s">
        <v>33</v>
      </c>
      <c r="P935" t="s">
        <v>33</v>
      </c>
      <c r="Q935" t="s">
        <v>33</v>
      </c>
      <c r="R935" t="s">
        <v>33</v>
      </c>
      <c r="U935" t="s">
        <v>13598</v>
      </c>
      <c r="V935" t="s">
        <v>36</v>
      </c>
      <c r="W935" t="s">
        <v>32</v>
      </c>
      <c r="AC935" t="s">
        <v>24</v>
      </c>
      <c r="AO935" t="s">
        <v>38</v>
      </c>
      <c r="AP935" t="s">
        <v>38</v>
      </c>
      <c r="AQ935" t="s">
        <v>70</v>
      </c>
      <c r="AR935" t="s">
        <v>38</v>
      </c>
      <c r="AS935" t="s">
        <v>38</v>
      </c>
      <c r="AT935" t="s">
        <v>38</v>
      </c>
      <c r="AU935" t="s">
        <v>38</v>
      </c>
      <c r="AV935">
        <v>5.5</v>
      </c>
      <c r="AW935">
        <v>5.5</v>
      </c>
      <c r="AY935" t="s">
        <v>13672</v>
      </c>
    </row>
    <row r="936" spans="1:51" x14ac:dyDescent="0.45">
      <c r="A936" t="s">
        <v>3814</v>
      </c>
      <c r="B936" t="s">
        <v>13673</v>
      </c>
      <c r="C936" t="s">
        <v>13674</v>
      </c>
      <c r="D936" t="s">
        <v>13675</v>
      </c>
      <c r="E936" t="s">
        <v>12139</v>
      </c>
      <c r="F936" t="s">
        <v>3814</v>
      </c>
      <c r="G936" t="s">
        <v>13676</v>
      </c>
      <c r="H936" t="s">
        <v>13677</v>
      </c>
      <c r="I936" t="s">
        <v>31</v>
      </c>
      <c r="J936" t="s">
        <v>32</v>
      </c>
      <c r="K936" t="s">
        <v>32</v>
      </c>
      <c r="L936" t="s">
        <v>32</v>
      </c>
      <c r="M936" t="s">
        <v>32</v>
      </c>
      <c r="N936" t="s">
        <v>32</v>
      </c>
      <c r="O936" t="s">
        <v>33</v>
      </c>
      <c r="P936" t="s">
        <v>33</v>
      </c>
      <c r="Q936" t="s">
        <v>33</v>
      </c>
      <c r="R936" t="s">
        <v>33</v>
      </c>
      <c r="U936" t="s">
        <v>13598</v>
      </c>
      <c r="V936" t="s">
        <v>36</v>
      </c>
      <c r="W936" t="s">
        <v>32</v>
      </c>
      <c r="AM936" t="s">
        <v>24</v>
      </c>
      <c r="AN936" t="s">
        <v>1834</v>
      </c>
      <c r="AO936" t="s">
        <v>37</v>
      </c>
      <c r="AP936" t="s">
        <v>38</v>
      </c>
      <c r="AQ936" t="s">
        <v>37</v>
      </c>
      <c r="AR936" t="s">
        <v>38</v>
      </c>
      <c r="AS936" t="s">
        <v>37</v>
      </c>
      <c r="AT936" t="s">
        <v>37</v>
      </c>
      <c r="AU936" t="s">
        <v>38</v>
      </c>
      <c r="AV936">
        <v>26</v>
      </c>
      <c r="AW936">
        <v>26</v>
      </c>
      <c r="AY936" t="s">
        <v>13678</v>
      </c>
    </row>
    <row r="937" spans="1:51" x14ac:dyDescent="0.45">
      <c r="A937" t="s">
        <v>3814</v>
      </c>
      <c r="B937" t="s">
        <v>13679</v>
      </c>
      <c r="C937" t="s">
        <v>13595</v>
      </c>
      <c r="D937" t="s">
        <v>13596</v>
      </c>
      <c r="E937" t="s">
        <v>12139</v>
      </c>
      <c r="F937" t="s">
        <v>3814</v>
      </c>
      <c r="G937" t="s">
        <v>13597</v>
      </c>
      <c r="H937" t="s">
        <v>34</v>
      </c>
      <c r="I937" t="s">
        <v>43</v>
      </c>
      <c r="J937" t="s">
        <v>32</v>
      </c>
      <c r="K937" t="s">
        <v>32</v>
      </c>
      <c r="L937" t="s">
        <v>32</v>
      </c>
      <c r="M937" t="s">
        <v>32</v>
      </c>
      <c r="N937" t="s">
        <v>32</v>
      </c>
      <c r="O937" t="s">
        <v>33</v>
      </c>
      <c r="P937" t="s">
        <v>33</v>
      </c>
      <c r="Q937" t="s">
        <v>33</v>
      </c>
      <c r="R937" t="s">
        <v>33</v>
      </c>
      <c r="U937" t="s">
        <v>13598</v>
      </c>
      <c r="V937" t="s">
        <v>36</v>
      </c>
      <c r="W937" t="s">
        <v>36</v>
      </c>
      <c r="AO937" t="s">
        <v>13231</v>
      </c>
      <c r="AP937" t="s">
        <v>13231</v>
      </c>
      <c r="AQ937" t="s">
        <v>13231</v>
      </c>
      <c r="AR937" t="s">
        <v>13231</v>
      </c>
      <c r="AS937" t="s">
        <v>13231</v>
      </c>
      <c r="AT937" t="s">
        <v>13231</v>
      </c>
      <c r="AU937" t="s">
        <v>13231</v>
      </c>
      <c r="AV937" t="s">
        <v>13231</v>
      </c>
      <c r="AW937" t="s">
        <v>13231</v>
      </c>
      <c r="AY937" t="s">
        <v>13599</v>
      </c>
    </row>
    <row r="938" spans="1:51" x14ac:dyDescent="0.45">
      <c r="A938" t="s">
        <v>3814</v>
      </c>
      <c r="B938" t="s">
        <v>13680</v>
      </c>
      <c r="C938" t="s">
        <v>13595</v>
      </c>
      <c r="D938" t="s">
        <v>13596</v>
      </c>
      <c r="E938" t="s">
        <v>12139</v>
      </c>
      <c r="F938" t="s">
        <v>3814</v>
      </c>
      <c r="G938" t="s">
        <v>13597</v>
      </c>
      <c r="H938" t="s">
        <v>34</v>
      </c>
      <c r="I938" t="s">
        <v>43</v>
      </c>
      <c r="J938" t="s">
        <v>32</v>
      </c>
      <c r="K938" t="s">
        <v>32</v>
      </c>
      <c r="L938" t="s">
        <v>32</v>
      </c>
      <c r="M938" t="s">
        <v>32</v>
      </c>
      <c r="N938" t="s">
        <v>32</v>
      </c>
      <c r="O938" t="s">
        <v>33</v>
      </c>
      <c r="P938" t="s">
        <v>33</v>
      </c>
      <c r="Q938" t="s">
        <v>33</v>
      </c>
      <c r="R938" t="s">
        <v>33</v>
      </c>
      <c r="U938" t="s">
        <v>13598</v>
      </c>
      <c r="V938" t="s">
        <v>36</v>
      </c>
      <c r="W938" t="s">
        <v>36</v>
      </c>
      <c r="AO938" t="s">
        <v>13231</v>
      </c>
      <c r="AP938" t="s">
        <v>13231</v>
      </c>
      <c r="AQ938" t="s">
        <v>13231</v>
      </c>
      <c r="AR938" t="s">
        <v>13231</v>
      </c>
      <c r="AS938" t="s">
        <v>13231</v>
      </c>
      <c r="AT938" t="s">
        <v>13231</v>
      </c>
      <c r="AU938" t="s">
        <v>13231</v>
      </c>
      <c r="AV938" t="s">
        <v>13231</v>
      </c>
      <c r="AW938" t="s">
        <v>13231</v>
      </c>
      <c r="AY938" t="s">
        <v>13599</v>
      </c>
    </row>
    <row r="939" spans="1:51" x14ac:dyDescent="0.45">
      <c r="A939" t="s">
        <v>3814</v>
      </c>
      <c r="B939" t="s">
        <v>13681</v>
      </c>
      <c r="C939" t="s">
        <v>13595</v>
      </c>
      <c r="D939" t="s">
        <v>13596</v>
      </c>
      <c r="E939" t="s">
        <v>12139</v>
      </c>
      <c r="F939" t="s">
        <v>3814</v>
      </c>
      <c r="G939" t="s">
        <v>13597</v>
      </c>
      <c r="H939" t="s">
        <v>34</v>
      </c>
      <c r="I939" t="s">
        <v>43</v>
      </c>
      <c r="J939" t="s">
        <v>32</v>
      </c>
      <c r="K939" t="s">
        <v>32</v>
      </c>
      <c r="L939" t="s">
        <v>32</v>
      </c>
      <c r="M939" t="s">
        <v>32</v>
      </c>
      <c r="N939" t="s">
        <v>32</v>
      </c>
      <c r="O939" t="s">
        <v>33</v>
      </c>
      <c r="P939" t="s">
        <v>33</v>
      </c>
      <c r="Q939" t="s">
        <v>33</v>
      </c>
      <c r="R939" t="s">
        <v>33</v>
      </c>
      <c r="U939" t="s">
        <v>13598</v>
      </c>
      <c r="V939" t="s">
        <v>36</v>
      </c>
      <c r="W939" t="s">
        <v>36</v>
      </c>
      <c r="AO939" t="s">
        <v>13231</v>
      </c>
      <c r="AP939" t="s">
        <v>13231</v>
      </c>
      <c r="AQ939" t="s">
        <v>13231</v>
      </c>
      <c r="AR939" t="s">
        <v>13231</v>
      </c>
      <c r="AS939" t="s">
        <v>13231</v>
      </c>
      <c r="AT939" t="s">
        <v>13231</v>
      </c>
      <c r="AU939" t="s">
        <v>13231</v>
      </c>
      <c r="AV939" t="s">
        <v>13231</v>
      </c>
      <c r="AW939" t="s">
        <v>13231</v>
      </c>
      <c r="AY939" t="s">
        <v>13599</v>
      </c>
    </row>
    <row r="940" spans="1:51" x14ac:dyDescent="0.45">
      <c r="A940" t="s">
        <v>3814</v>
      </c>
      <c r="B940" t="s">
        <v>13682</v>
      </c>
      <c r="C940" t="s">
        <v>13683</v>
      </c>
      <c r="D940" t="s">
        <v>13608</v>
      </c>
      <c r="E940" t="s">
        <v>12139</v>
      </c>
      <c r="F940" t="s">
        <v>3814</v>
      </c>
      <c r="G940" t="s">
        <v>13684</v>
      </c>
      <c r="H940" t="s">
        <v>13685</v>
      </c>
      <c r="I940" t="s">
        <v>31</v>
      </c>
      <c r="J940" t="s">
        <v>32</v>
      </c>
      <c r="K940" t="s">
        <v>32</v>
      </c>
      <c r="L940" t="s">
        <v>32</v>
      </c>
      <c r="M940" t="s">
        <v>32</v>
      </c>
      <c r="N940" t="s">
        <v>32</v>
      </c>
      <c r="O940" t="s">
        <v>33</v>
      </c>
      <c r="P940" t="s">
        <v>33</v>
      </c>
      <c r="Q940" t="s">
        <v>33</v>
      </c>
      <c r="R940" t="s">
        <v>33</v>
      </c>
      <c r="U940" t="s">
        <v>13598</v>
      </c>
      <c r="V940" t="s">
        <v>36</v>
      </c>
      <c r="W940" t="s">
        <v>36</v>
      </c>
      <c r="AO940" t="s">
        <v>38</v>
      </c>
      <c r="AP940" t="s">
        <v>37</v>
      </c>
      <c r="AQ940" t="s">
        <v>38</v>
      </c>
      <c r="AR940" t="s">
        <v>37</v>
      </c>
      <c r="AS940" t="s">
        <v>37</v>
      </c>
      <c r="AT940" t="s">
        <v>37</v>
      </c>
      <c r="AU940" t="s">
        <v>38</v>
      </c>
      <c r="AV940">
        <v>25</v>
      </c>
      <c r="AW940">
        <v>25</v>
      </c>
      <c r="AY940" t="s">
        <v>13686</v>
      </c>
    </row>
    <row r="941" spans="1:51" x14ac:dyDescent="0.45">
      <c r="A941" t="s">
        <v>3814</v>
      </c>
      <c r="B941" t="s">
        <v>13687</v>
      </c>
      <c r="C941" t="s">
        <v>13688</v>
      </c>
      <c r="D941" t="s">
        <v>13596</v>
      </c>
      <c r="E941" t="s">
        <v>12139</v>
      </c>
      <c r="F941" t="s">
        <v>3814</v>
      </c>
      <c r="G941" t="s">
        <v>13689</v>
      </c>
      <c r="H941" t="s">
        <v>13690</v>
      </c>
      <c r="I941" t="s">
        <v>31</v>
      </c>
      <c r="J941" t="s">
        <v>32</v>
      </c>
      <c r="K941" t="s">
        <v>32</v>
      </c>
      <c r="L941" t="s">
        <v>32</v>
      </c>
      <c r="M941" t="s">
        <v>32</v>
      </c>
      <c r="N941" t="s">
        <v>32</v>
      </c>
      <c r="O941" t="s">
        <v>33</v>
      </c>
      <c r="P941" t="s">
        <v>33</v>
      </c>
      <c r="Q941" t="s">
        <v>33</v>
      </c>
      <c r="R941" t="s">
        <v>33</v>
      </c>
      <c r="U941" t="s">
        <v>13598</v>
      </c>
      <c r="V941" t="s">
        <v>36</v>
      </c>
      <c r="W941" t="s">
        <v>36</v>
      </c>
      <c r="AO941" t="s">
        <v>38</v>
      </c>
      <c r="AP941" t="s">
        <v>37</v>
      </c>
      <c r="AQ941" t="s">
        <v>38</v>
      </c>
      <c r="AR941" t="s">
        <v>237</v>
      </c>
      <c r="AS941" t="s">
        <v>38</v>
      </c>
      <c r="AT941" t="s">
        <v>57</v>
      </c>
      <c r="AU941" t="s">
        <v>38</v>
      </c>
      <c r="AV941">
        <v>13</v>
      </c>
      <c r="AW941">
        <v>13</v>
      </c>
      <c r="AY941" t="s">
        <v>13691</v>
      </c>
    </row>
    <row r="942" spans="1:51" x14ac:dyDescent="0.45">
      <c r="A942" t="s">
        <v>3814</v>
      </c>
      <c r="B942" t="s">
        <v>13692</v>
      </c>
      <c r="C942" t="s">
        <v>13693</v>
      </c>
      <c r="D942" t="s">
        <v>13694</v>
      </c>
      <c r="E942" t="s">
        <v>12139</v>
      </c>
      <c r="F942" t="s">
        <v>3814</v>
      </c>
      <c r="G942" t="s">
        <v>13695</v>
      </c>
      <c r="H942" t="s">
        <v>13696</v>
      </c>
      <c r="I942" t="s">
        <v>31</v>
      </c>
      <c r="J942" t="s">
        <v>32</v>
      </c>
      <c r="K942" t="s">
        <v>32</v>
      </c>
      <c r="L942" t="s">
        <v>32</v>
      </c>
      <c r="M942" t="s">
        <v>32</v>
      </c>
      <c r="N942" t="s">
        <v>32</v>
      </c>
      <c r="O942" t="s">
        <v>33</v>
      </c>
      <c r="P942" t="s">
        <v>33</v>
      </c>
      <c r="Q942" t="s">
        <v>33</v>
      </c>
      <c r="R942" t="s">
        <v>33</v>
      </c>
      <c r="U942" t="s">
        <v>13598</v>
      </c>
      <c r="V942" t="s">
        <v>36</v>
      </c>
      <c r="W942" t="s">
        <v>32</v>
      </c>
      <c r="AM942" t="s">
        <v>24</v>
      </c>
      <c r="AN942" t="s">
        <v>1834</v>
      </c>
      <c r="AO942" t="s">
        <v>37</v>
      </c>
      <c r="AP942" t="s">
        <v>37</v>
      </c>
      <c r="AQ942" t="s">
        <v>38</v>
      </c>
      <c r="AR942" t="s">
        <v>37</v>
      </c>
      <c r="AS942" t="s">
        <v>37</v>
      </c>
      <c r="AT942" t="s">
        <v>37</v>
      </c>
      <c r="AU942" t="s">
        <v>38</v>
      </c>
      <c r="AV942">
        <v>29.5</v>
      </c>
      <c r="AW942">
        <v>29.5</v>
      </c>
      <c r="AY942" t="s">
        <v>13697</v>
      </c>
    </row>
    <row r="943" spans="1:51" x14ac:dyDescent="0.45">
      <c r="A943" t="s">
        <v>3814</v>
      </c>
      <c r="B943" t="s">
        <v>13698</v>
      </c>
      <c r="C943" t="s">
        <v>13699</v>
      </c>
      <c r="D943" t="s">
        <v>13700</v>
      </c>
      <c r="E943" t="s">
        <v>12139</v>
      </c>
      <c r="F943" t="s">
        <v>3814</v>
      </c>
      <c r="G943" t="s">
        <v>13701</v>
      </c>
      <c r="H943" t="s">
        <v>13702</v>
      </c>
      <c r="I943" t="s">
        <v>31</v>
      </c>
      <c r="J943" t="s">
        <v>32</v>
      </c>
      <c r="K943" t="s">
        <v>32</v>
      </c>
      <c r="L943" t="s">
        <v>32</v>
      </c>
      <c r="M943" t="s">
        <v>32</v>
      </c>
      <c r="N943" t="s">
        <v>32</v>
      </c>
      <c r="O943" t="s">
        <v>33</v>
      </c>
      <c r="P943" t="s">
        <v>33</v>
      </c>
      <c r="Q943" t="s">
        <v>33</v>
      </c>
      <c r="R943" t="s">
        <v>33</v>
      </c>
      <c r="U943" t="s">
        <v>13598</v>
      </c>
      <c r="V943" t="s">
        <v>36</v>
      </c>
      <c r="W943" t="s">
        <v>36</v>
      </c>
      <c r="AO943" t="s">
        <v>38</v>
      </c>
      <c r="AP943" t="s">
        <v>237</v>
      </c>
      <c r="AQ943" t="s">
        <v>38</v>
      </c>
      <c r="AR943" t="s">
        <v>37</v>
      </c>
      <c r="AS943" t="s">
        <v>38</v>
      </c>
      <c r="AT943" t="s">
        <v>57</v>
      </c>
      <c r="AU943" t="s">
        <v>38</v>
      </c>
      <c r="AV943">
        <v>12</v>
      </c>
      <c r="AW943">
        <v>12</v>
      </c>
      <c r="AY943" t="s">
        <v>13703</v>
      </c>
    </row>
    <row r="944" spans="1:51" x14ac:dyDescent="0.45">
      <c r="A944" t="s">
        <v>3814</v>
      </c>
      <c r="B944" t="s">
        <v>13704</v>
      </c>
      <c r="C944" t="s">
        <v>13705</v>
      </c>
      <c r="D944" t="s">
        <v>13706</v>
      </c>
      <c r="E944" t="s">
        <v>12139</v>
      </c>
      <c r="F944" t="s">
        <v>3814</v>
      </c>
      <c r="G944" t="s">
        <v>13707</v>
      </c>
      <c r="H944" t="s">
        <v>13708</v>
      </c>
      <c r="I944" t="s">
        <v>31</v>
      </c>
      <c r="J944" t="s">
        <v>32</v>
      </c>
      <c r="K944" t="s">
        <v>32</v>
      </c>
      <c r="L944" t="s">
        <v>32</v>
      </c>
      <c r="M944" t="s">
        <v>32</v>
      </c>
      <c r="N944" t="s">
        <v>32</v>
      </c>
      <c r="O944" t="s">
        <v>33</v>
      </c>
      <c r="P944" t="s">
        <v>33</v>
      </c>
      <c r="Q944" t="s">
        <v>33</v>
      </c>
      <c r="R944" t="s">
        <v>33</v>
      </c>
      <c r="U944" t="s">
        <v>13598</v>
      </c>
      <c r="V944" t="s">
        <v>36</v>
      </c>
      <c r="W944" t="s">
        <v>36</v>
      </c>
      <c r="AO944" t="s">
        <v>38</v>
      </c>
      <c r="AP944" t="s">
        <v>237</v>
      </c>
      <c r="AQ944" t="s">
        <v>38</v>
      </c>
      <c r="AR944" t="s">
        <v>237</v>
      </c>
      <c r="AS944" t="s">
        <v>38</v>
      </c>
      <c r="AT944" t="s">
        <v>57</v>
      </c>
      <c r="AU944" t="s">
        <v>38</v>
      </c>
      <c r="AV944">
        <v>10</v>
      </c>
      <c r="AW944">
        <v>10</v>
      </c>
      <c r="AY944" t="s">
        <v>13709</v>
      </c>
    </row>
    <row r="945" spans="1:51" x14ac:dyDescent="0.45">
      <c r="A945" t="s">
        <v>3814</v>
      </c>
      <c r="B945" t="s">
        <v>13710</v>
      </c>
      <c r="C945" t="s">
        <v>3039</v>
      </c>
      <c r="D945" t="s">
        <v>13711</v>
      </c>
      <c r="E945" t="s">
        <v>12139</v>
      </c>
      <c r="F945" t="s">
        <v>3814</v>
      </c>
      <c r="G945" t="s">
        <v>13712</v>
      </c>
      <c r="H945" t="s">
        <v>13713</v>
      </c>
      <c r="I945" t="s">
        <v>31</v>
      </c>
      <c r="J945" t="s">
        <v>32</v>
      </c>
      <c r="K945" t="s">
        <v>32</v>
      </c>
      <c r="L945" t="s">
        <v>32</v>
      </c>
      <c r="M945" t="s">
        <v>32</v>
      </c>
      <c r="N945" t="s">
        <v>32</v>
      </c>
      <c r="O945" t="s">
        <v>33</v>
      </c>
      <c r="P945" t="s">
        <v>33</v>
      </c>
      <c r="Q945" t="s">
        <v>33</v>
      </c>
      <c r="R945" t="s">
        <v>33</v>
      </c>
      <c r="U945" t="s">
        <v>13598</v>
      </c>
      <c r="V945" t="s">
        <v>36</v>
      </c>
      <c r="W945" t="s">
        <v>36</v>
      </c>
      <c r="AO945" t="s">
        <v>38</v>
      </c>
      <c r="AP945" t="s">
        <v>237</v>
      </c>
      <c r="AQ945" t="s">
        <v>38</v>
      </c>
      <c r="AR945" t="s">
        <v>237</v>
      </c>
      <c r="AS945" t="s">
        <v>38</v>
      </c>
      <c r="AT945" t="s">
        <v>57</v>
      </c>
      <c r="AU945" t="s">
        <v>38</v>
      </c>
      <c r="AV945">
        <v>10</v>
      </c>
      <c r="AW945">
        <v>10</v>
      </c>
      <c r="AY945" t="s">
        <v>13714</v>
      </c>
    </row>
    <row r="946" spans="1:51" x14ac:dyDescent="0.45">
      <c r="A946" t="s">
        <v>3814</v>
      </c>
      <c r="B946" t="s">
        <v>13715</v>
      </c>
      <c r="C946" t="s">
        <v>13716</v>
      </c>
      <c r="D946" t="s">
        <v>13596</v>
      </c>
      <c r="E946" t="s">
        <v>12139</v>
      </c>
      <c r="F946" t="s">
        <v>3814</v>
      </c>
      <c r="G946" t="s">
        <v>13717</v>
      </c>
      <c r="H946" t="s">
        <v>13718</v>
      </c>
      <c r="I946" t="s">
        <v>31</v>
      </c>
      <c r="J946" t="s">
        <v>32</v>
      </c>
      <c r="K946" t="s">
        <v>32</v>
      </c>
      <c r="L946" t="s">
        <v>32</v>
      </c>
      <c r="M946" t="s">
        <v>32</v>
      </c>
      <c r="N946" t="s">
        <v>32</v>
      </c>
      <c r="O946" t="s">
        <v>33</v>
      </c>
      <c r="P946" t="s">
        <v>33</v>
      </c>
      <c r="Q946" t="s">
        <v>33</v>
      </c>
      <c r="R946" t="s">
        <v>33</v>
      </c>
      <c r="U946" t="s">
        <v>13598</v>
      </c>
      <c r="V946" t="s">
        <v>36</v>
      </c>
      <c r="W946" t="s">
        <v>32</v>
      </c>
      <c r="AC946" t="s">
        <v>24</v>
      </c>
      <c r="AO946" t="s">
        <v>38</v>
      </c>
      <c r="AP946" t="s">
        <v>38</v>
      </c>
      <c r="AQ946" t="s">
        <v>57</v>
      </c>
      <c r="AR946" t="s">
        <v>38</v>
      </c>
      <c r="AS946" t="s">
        <v>237</v>
      </c>
      <c r="AT946" t="s">
        <v>57</v>
      </c>
      <c r="AU946" t="s">
        <v>38</v>
      </c>
      <c r="AV946">
        <v>10</v>
      </c>
      <c r="AW946">
        <v>10</v>
      </c>
      <c r="AY946" t="s">
        <v>13719</v>
      </c>
    </row>
    <row r="947" spans="1:51" x14ac:dyDescent="0.45">
      <c r="A947" t="s">
        <v>3814</v>
      </c>
      <c r="B947" t="s">
        <v>13720</v>
      </c>
      <c r="C947" t="s">
        <v>13721</v>
      </c>
      <c r="D947" t="s">
        <v>13722</v>
      </c>
      <c r="E947" t="s">
        <v>12139</v>
      </c>
      <c r="F947" t="s">
        <v>3814</v>
      </c>
      <c r="G947" t="s">
        <v>13723</v>
      </c>
      <c r="H947" t="s">
        <v>13724</v>
      </c>
      <c r="I947" t="s">
        <v>31</v>
      </c>
      <c r="J947" t="s">
        <v>32</v>
      </c>
      <c r="K947" t="s">
        <v>32</v>
      </c>
      <c r="L947" t="s">
        <v>32</v>
      </c>
      <c r="M947" t="s">
        <v>32</v>
      </c>
      <c r="N947" t="s">
        <v>32</v>
      </c>
      <c r="O947" t="s">
        <v>33</v>
      </c>
      <c r="P947" t="s">
        <v>33</v>
      </c>
      <c r="Q947" t="s">
        <v>33</v>
      </c>
      <c r="R947" t="s">
        <v>33</v>
      </c>
      <c r="U947" t="s">
        <v>13598</v>
      </c>
      <c r="V947" t="s">
        <v>36</v>
      </c>
      <c r="W947" t="s">
        <v>36</v>
      </c>
      <c r="AO947" t="s">
        <v>38</v>
      </c>
      <c r="AP947" t="s">
        <v>37</v>
      </c>
      <c r="AQ947" t="s">
        <v>38</v>
      </c>
      <c r="AR947" t="s">
        <v>237</v>
      </c>
      <c r="AS947" t="s">
        <v>38</v>
      </c>
      <c r="AT947" t="s">
        <v>37</v>
      </c>
      <c r="AU947" t="s">
        <v>38</v>
      </c>
      <c r="AV947">
        <v>15</v>
      </c>
      <c r="AW947">
        <v>15</v>
      </c>
      <c r="AY947" t="s">
        <v>13725</v>
      </c>
    </row>
    <row r="948" spans="1:51" x14ac:dyDescent="0.45">
      <c r="A948" t="s">
        <v>3814</v>
      </c>
      <c r="B948" t="s">
        <v>13726</v>
      </c>
      <c r="C948" t="s">
        <v>3199</v>
      </c>
      <c r="D948" t="s">
        <v>13727</v>
      </c>
      <c r="E948" t="s">
        <v>12139</v>
      </c>
      <c r="F948" t="s">
        <v>3814</v>
      </c>
      <c r="G948" t="s">
        <v>13728</v>
      </c>
      <c r="H948" t="s">
        <v>13729</v>
      </c>
      <c r="I948" t="s">
        <v>31</v>
      </c>
      <c r="J948" t="s">
        <v>32</v>
      </c>
      <c r="K948" t="s">
        <v>32</v>
      </c>
      <c r="L948" t="s">
        <v>32</v>
      </c>
      <c r="M948" t="s">
        <v>32</v>
      </c>
      <c r="N948" t="s">
        <v>32</v>
      </c>
      <c r="O948" t="s">
        <v>33</v>
      </c>
      <c r="P948" t="s">
        <v>33</v>
      </c>
      <c r="Q948" t="s">
        <v>33</v>
      </c>
      <c r="R948" t="s">
        <v>33</v>
      </c>
      <c r="U948" t="s">
        <v>13598</v>
      </c>
      <c r="V948" t="s">
        <v>36</v>
      </c>
      <c r="W948" t="s">
        <v>32</v>
      </c>
      <c r="AM948" t="s">
        <v>24</v>
      </c>
      <c r="AN948" t="s">
        <v>1834</v>
      </c>
      <c r="AO948" t="s">
        <v>37</v>
      </c>
      <c r="AP948" t="s">
        <v>37</v>
      </c>
      <c r="AQ948" t="s">
        <v>38</v>
      </c>
      <c r="AR948" t="s">
        <v>37</v>
      </c>
      <c r="AS948" t="s">
        <v>37</v>
      </c>
      <c r="AT948" t="s">
        <v>37</v>
      </c>
      <c r="AU948" t="s">
        <v>38</v>
      </c>
      <c r="AV948">
        <v>29.5</v>
      </c>
      <c r="AW948">
        <v>29.5</v>
      </c>
      <c r="AY948" t="s">
        <v>13730</v>
      </c>
    </row>
    <row r="949" spans="1:51" x14ac:dyDescent="0.45">
      <c r="A949" t="s">
        <v>3814</v>
      </c>
      <c r="B949" t="s">
        <v>13731</v>
      </c>
      <c r="C949" t="s">
        <v>13732</v>
      </c>
      <c r="D949" t="s">
        <v>13733</v>
      </c>
      <c r="E949" t="s">
        <v>1884</v>
      </c>
      <c r="F949" t="s">
        <v>3814</v>
      </c>
      <c r="G949" t="s">
        <v>13734</v>
      </c>
      <c r="H949" t="s">
        <v>34</v>
      </c>
      <c r="I949" t="s">
        <v>3499</v>
      </c>
      <c r="J949" t="s">
        <v>36</v>
      </c>
      <c r="K949" t="s">
        <v>36</v>
      </c>
      <c r="L949" t="s">
        <v>36</v>
      </c>
      <c r="M949" t="s">
        <v>36</v>
      </c>
      <c r="N949" t="s">
        <v>36</v>
      </c>
      <c r="O949" t="s">
        <v>33</v>
      </c>
      <c r="P949" t="s">
        <v>33</v>
      </c>
      <c r="Q949" t="s">
        <v>33</v>
      </c>
      <c r="R949" t="s">
        <v>33</v>
      </c>
      <c r="U949" t="s">
        <v>13598</v>
      </c>
      <c r="V949" t="s">
        <v>36</v>
      </c>
      <c r="W949" t="s">
        <v>36</v>
      </c>
      <c r="AO949" t="s">
        <v>13232</v>
      </c>
      <c r="AP949" t="s">
        <v>13232</v>
      </c>
      <c r="AQ949" t="s">
        <v>13232</v>
      </c>
      <c r="AR949" t="s">
        <v>13232</v>
      </c>
      <c r="AS949" t="s">
        <v>13232</v>
      </c>
      <c r="AT949" t="s">
        <v>13232</v>
      </c>
      <c r="AU949" t="s">
        <v>13232</v>
      </c>
      <c r="AV949" t="s">
        <v>13232</v>
      </c>
      <c r="AW949">
        <v>37</v>
      </c>
    </row>
    <row r="950" spans="1:51" x14ac:dyDescent="0.45">
      <c r="A950" t="s">
        <v>3814</v>
      </c>
      <c r="B950" t="s">
        <v>13735</v>
      </c>
      <c r="C950" t="s">
        <v>13736</v>
      </c>
      <c r="D950" t="s">
        <v>13614</v>
      </c>
      <c r="E950" t="s">
        <v>12139</v>
      </c>
      <c r="F950" t="s">
        <v>3814</v>
      </c>
      <c r="G950" t="s">
        <v>13737</v>
      </c>
      <c r="H950" t="s">
        <v>34</v>
      </c>
      <c r="I950" t="s">
        <v>3499</v>
      </c>
      <c r="J950" t="s">
        <v>36</v>
      </c>
      <c r="K950" t="s">
        <v>36</v>
      </c>
      <c r="L950" t="s">
        <v>36</v>
      </c>
      <c r="M950" t="s">
        <v>36</v>
      </c>
      <c r="N950" t="s">
        <v>36</v>
      </c>
      <c r="O950" t="s">
        <v>33</v>
      </c>
      <c r="P950" t="s">
        <v>33</v>
      </c>
      <c r="Q950" t="s">
        <v>33</v>
      </c>
      <c r="R950" t="s">
        <v>33</v>
      </c>
      <c r="U950" t="s">
        <v>13598</v>
      </c>
      <c r="V950" t="s">
        <v>36</v>
      </c>
      <c r="W950" t="s">
        <v>36</v>
      </c>
      <c r="AO950" t="s">
        <v>13232</v>
      </c>
      <c r="AP950" t="s">
        <v>13232</v>
      </c>
      <c r="AQ950" t="s">
        <v>13232</v>
      </c>
      <c r="AR950" t="s">
        <v>13232</v>
      </c>
      <c r="AS950" t="s">
        <v>13232</v>
      </c>
      <c r="AT950" t="s">
        <v>13232</v>
      </c>
      <c r="AU950" t="s">
        <v>13232</v>
      </c>
      <c r="AV950" t="s">
        <v>13232</v>
      </c>
      <c r="AW950">
        <v>94.75</v>
      </c>
    </row>
    <row r="951" spans="1:51" x14ac:dyDescent="0.45">
      <c r="A951" t="s">
        <v>3814</v>
      </c>
      <c r="B951" t="s">
        <v>13738</v>
      </c>
      <c r="C951" t="s">
        <v>13739</v>
      </c>
      <c r="D951" t="s">
        <v>13592</v>
      </c>
      <c r="E951" t="s">
        <v>12139</v>
      </c>
      <c r="F951" t="s">
        <v>3814</v>
      </c>
      <c r="G951" t="s">
        <v>13740</v>
      </c>
      <c r="H951" t="s">
        <v>13741</v>
      </c>
      <c r="I951" t="s">
        <v>31</v>
      </c>
      <c r="J951" t="s">
        <v>49</v>
      </c>
      <c r="K951" t="s">
        <v>32</v>
      </c>
      <c r="L951" t="s">
        <v>32</v>
      </c>
      <c r="M951" t="s">
        <v>32</v>
      </c>
      <c r="N951" t="s">
        <v>32</v>
      </c>
      <c r="O951" t="s">
        <v>33</v>
      </c>
      <c r="P951" t="s">
        <v>33</v>
      </c>
      <c r="Q951" t="s">
        <v>33</v>
      </c>
      <c r="R951" t="s">
        <v>33</v>
      </c>
      <c r="T951">
        <v>2014</v>
      </c>
      <c r="U951" t="s">
        <v>13598</v>
      </c>
      <c r="V951" t="s">
        <v>36</v>
      </c>
      <c r="W951" t="s">
        <v>32</v>
      </c>
      <c r="AA951" t="s">
        <v>24</v>
      </c>
      <c r="AJ951" t="s">
        <v>24</v>
      </c>
      <c r="AM951" t="s">
        <v>24</v>
      </c>
      <c r="AN951" t="s">
        <v>13742</v>
      </c>
      <c r="AO951" t="s">
        <v>37</v>
      </c>
      <c r="AP951" t="s">
        <v>37</v>
      </c>
      <c r="AQ951" t="s">
        <v>37</v>
      </c>
      <c r="AR951" t="s">
        <v>37</v>
      </c>
      <c r="AS951" t="s">
        <v>37</v>
      </c>
      <c r="AT951" t="s">
        <v>37</v>
      </c>
      <c r="AU951" t="s">
        <v>38</v>
      </c>
      <c r="AV951">
        <v>43</v>
      </c>
      <c r="AW951">
        <v>43</v>
      </c>
      <c r="AY951" t="s">
        <v>13743</v>
      </c>
    </row>
    <row r="952" spans="1:51" x14ac:dyDescent="0.45">
      <c r="A952" t="s">
        <v>557</v>
      </c>
      <c r="B952" t="s">
        <v>5722</v>
      </c>
      <c r="C952" t="s">
        <v>5723</v>
      </c>
      <c r="D952" t="s">
        <v>2535</v>
      </c>
      <c r="E952" t="s">
        <v>557</v>
      </c>
      <c r="F952" t="s">
        <v>557</v>
      </c>
      <c r="G952" t="s">
        <v>5724</v>
      </c>
      <c r="H952">
        <v>10002662118</v>
      </c>
      <c r="I952" t="s">
        <v>31</v>
      </c>
      <c r="J952" t="s">
        <v>32</v>
      </c>
      <c r="K952" t="s">
        <v>32</v>
      </c>
      <c r="L952" t="s">
        <v>32</v>
      </c>
      <c r="M952" t="s">
        <v>32</v>
      </c>
      <c r="N952" t="s">
        <v>32</v>
      </c>
      <c r="O952" t="s">
        <v>33</v>
      </c>
      <c r="P952" t="s">
        <v>33</v>
      </c>
      <c r="Q952" t="s">
        <v>33</v>
      </c>
      <c r="R952" t="s">
        <v>33</v>
      </c>
      <c r="U952" t="s">
        <v>5725</v>
      </c>
      <c r="V952" t="s">
        <v>36</v>
      </c>
      <c r="W952" t="s">
        <v>36</v>
      </c>
      <c r="AO952" t="s">
        <v>38</v>
      </c>
      <c r="AP952" t="s">
        <v>37</v>
      </c>
      <c r="AQ952" t="s">
        <v>57</v>
      </c>
      <c r="AR952" t="s">
        <v>37</v>
      </c>
      <c r="AS952" t="s">
        <v>37</v>
      </c>
      <c r="AT952" t="s">
        <v>37</v>
      </c>
      <c r="AU952" t="s">
        <v>38</v>
      </c>
      <c r="AV952">
        <v>30</v>
      </c>
      <c r="AW952">
        <v>30</v>
      </c>
      <c r="AX952" t="s">
        <v>36</v>
      </c>
      <c r="AY952" t="s">
        <v>5726</v>
      </c>
    </row>
    <row r="953" spans="1:51" x14ac:dyDescent="0.45">
      <c r="A953" t="s">
        <v>557</v>
      </c>
      <c r="B953" t="s">
        <v>5727</v>
      </c>
      <c r="C953" t="s">
        <v>5728</v>
      </c>
      <c r="D953" t="s">
        <v>5729</v>
      </c>
      <c r="E953" t="s">
        <v>557</v>
      </c>
      <c r="F953" t="s">
        <v>557</v>
      </c>
      <c r="G953" t="s">
        <v>5730</v>
      </c>
      <c r="H953" t="s">
        <v>5731</v>
      </c>
      <c r="I953" t="s">
        <v>31</v>
      </c>
      <c r="J953" t="s">
        <v>32</v>
      </c>
      <c r="K953" t="s">
        <v>32</v>
      </c>
      <c r="L953" t="s">
        <v>32</v>
      </c>
      <c r="M953" t="s">
        <v>32</v>
      </c>
      <c r="N953" t="s">
        <v>32</v>
      </c>
      <c r="O953" t="s">
        <v>33</v>
      </c>
      <c r="P953" t="s">
        <v>33</v>
      </c>
      <c r="Q953" t="s">
        <v>33</v>
      </c>
      <c r="R953" t="s">
        <v>33</v>
      </c>
      <c r="U953" t="s">
        <v>5725</v>
      </c>
      <c r="V953" t="s">
        <v>36</v>
      </c>
      <c r="W953" t="s">
        <v>36</v>
      </c>
      <c r="AO953" t="s">
        <v>57</v>
      </c>
      <c r="AP953" t="s">
        <v>37</v>
      </c>
      <c r="AQ953" t="s">
        <v>237</v>
      </c>
      <c r="AR953" t="s">
        <v>37</v>
      </c>
      <c r="AS953" t="s">
        <v>37</v>
      </c>
      <c r="AT953" t="s">
        <v>37</v>
      </c>
      <c r="AU953" t="s">
        <v>38</v>
      </c>
      <c r="AV953">
        <v>34.5</v>
      </c>
      <c r="AW953">
        <v>34.5</v>
      </c>
      <c r="AX953" t="s">
        <v>36</v>
      </c>
      <c r="AY953" t="s">
        <v>5726</v>
      </c>
    </row>
    <row r="954" spans="1:51" x14ac:dyDescent="0.45">
      <c r="A954" t="s">
        <v>557</v>
      </c>
      <c r="B954" t="s">
        <v>5732</v>
      </c>
      <c r="C954" t="s">
        <v>5733</v>
      </c>
      <c r="D954" t="s">
        <v>5734</v>
      </c>
      <c r="E954" t="s">
        <v>557</v>
      </c>
      <c r="F954" t="s">
        <v>557</v>
      </c>
      <c r="G954" t="s">
        <v>5735</v>
      </c>
      <c r="H954">
        <v>10033417558</v>
      </c>
      <c r="I954" t="s">
        <v>31</v>
      </c>
      <c r="J954" t="s">
        <v>32</v>
      </c>
      <c r="K954" t="s">
        <v>32</v>
      </c>
      <c r="L954" t="s">
        <v>32</v>
      </c>
      <c r="M954" t="s">
        <v>32</v>
      </c>
      <c r="N954" t="s">
        <v>32</v>
      </c>
      <c r="O954" t="s">
        <v>33</v>
      </c>
      <c r="P954" t="s">
        <v>33</v>
      </c>
      <c r="Q954" t="s">
        <v>33</v>
      </c>
      <c r="R954" t="s">
        <v>33</v>
      </c>
      <c r="U954" t="s">
        <v>5725</v>
      </c>
      <c r="V954" t="s">
        <v>36</v>
      </c>
      <c r="W954" t="s">
        <v>32</v>
      </c>
      <c r="AB954" t="s">
        <v>24</v>
      </c>
      <c r="AO954" t="s">
        <v>237</v>
      </c>
      <c r="AP954" t="s">
        <v>37</v>
      </c>
      <c r="AQ954" t="s">
        <v>57</v>
      </c>
      <c r="AR954" t="s">
        <v>37</v>
      </c>
      <c r="AS954" t="s">
        <v>37</v>
      </c>
      <c r="AT954" t="s">
        <v>37</v>
      </c>
      <c r="AU954" t="s">
        <v>38</v>
      </c>
      <c r="AV954">
        <v>36.5</v>
      </c>
      <c r="AW954">
        <v>36.5</v>
      </c>
      <c r="AX954" t="s">
        <v>36</v>
      </c>
      <c r="AY954" t="s">
        <v>5726</v>
      </c>
    </row>
    <row r="955" spans="1:51" x14ac:dyDescent="0.45">
      <c r="A955" t="s">
        <v>557</v>
      </c>
      <c r="B955" t="s">
        <v>5736</v>
      </c>
      <c r="C955" t="s">
        <v>5737</v>
      </c>
      <c r="D955" t="s">
        <v>5738</v>
      </c>
      <c r="E955" t="s">
        <v>557</v>
      </c>
      <c r="F955" t="s">
        <v>557</v>
      </c>
      <c r="G955" t="s">
        <v>5739</v>
      </c>
      <c r="H955">
        <v>100062251887</v>
      </c>
      <c r="I955" t="s">
        <v>31</v>
      </c>
      <c r="J955" t="s">
        <v>32</v>
      </c>
      <c r="K955" t="s">
        <v>32</v>
      </c>
      <c r="L955" t="s">
        <v>32</v>
      </c>
      <c r="M955" t="s">
        <v>32</v>
      </c>
      <c r="N955" t="s">
        <v>32</v>
      </c>
      <c r="O955" t="s">
        <v>33</v>
      </c>
      <c r="P955" t="s">
        <v>33</v>
      </c>
      <c r="Q955" t="s">
        <v>33</v>
      </c>
      <c r="R955" t="s">
        <v>33</v>
      </c>
      <c r="U955" t="s">
        <v>5725</v>
      </c>
      <c r="V955" t="s">
        <v>36</v>
      </c>
      <c r="W955" t="s">
        <v>36</v>
      </c>
      <c r="AO955" t="s">
        <v>37</v>
      </c>
      <c r="AP955" t="s">
        <v>37</v>
      </c>
      <c r="AQ955" t="s">
        <v>57</v>
      </c>
      <c r="AR955" t="s">
        <v>37</v>
      </c>
      <c r="AS955" t="s">
        <v>37</v>
      </c>
      <c r="AT955" t="s">
        <v>37</v>
      </c>
      <c r="AU955" t="s">
        <v>38</v>
      </c>
      <c r="AV955">
        <v>39</v>
      </c>
      <c r="AW955">
        <v>39</v>
      </c>
      <c r="AX955" t="s">
        <v>36</v>
      </c>
      <c r="AY955" t="s">
        <v>5726</v>
      </c>
    </row>
    <row r="956" spans="1:51" x14ac:dyDescent="0.45">
      <c r="A956" t="s">
        <v>557</v>
      </c>
      <c r="B956" t="s">
        <v>5740</v>
      </c>
      <c r="C956" t="s">
        <v>5741</v>
      </c>
      <c r="D956" t="s">
        <v>5742</v>
      </c>
      <c r="E956" t="s">
        <v>557</v>
      </c>
      <c r="F956" t="s">
        <v>557</v>
      </c>
      <c r="G956" t="s">
        <v>5743</v>
      </c>
      <c r="H956" t="s">
        <v>5744</v>
      </c>
      <c r="I956" t="s">
        <v>31</v>
      </c>
      <c r="J956" t="s">
        <v>32</v>
      </c>
      <c r="K956" t="s">
        <v>32</v>
      </c>
      <c r="L956" t="s">
        <v>32</v>
      </c>
      <c r="M956" t="s">
        <v>32</v>
      </c>
      <c r="N956" t="s">
        <v>32</v>
      </c>
      <c r="O956" t="s">
        <v>33</v>
      </c>
      <c r="P956" t="s">
        <v>33</v>
      </c>
      <c r="Q956" t="s">
        <v>33</v>
      </c>
      <c r="R956" t="s">
        <v>33</v>
      </c>
      <c r="U956" t="s">
        <v>5725</v>
      </c>
      <c r="V956" t="s">
        <v>36</v>
      </c>
      <c r="W956" t="s">
        <v>36</v>
      </c>
      <c r="AO956" t="s">
        <v>237</v>
      </c>
      <c r="AP956" t="s">
        <v>38</v>
      </c>
      <c r="AQ956" t="s">
        <v>57</v>
      </c>
      <c r="AR956" t="s">
        <v>237</v>
      </c>
      <c r="AS956" t="s">
        <v>38</v>
      </c>
      <c r="AT956" t="s">
        <v>57</v>
      </c>
      <c r="AU956" t="s">
        <v>38</v>
      </c>
      <c r="AV956">
        <v>12</v>
      </c>
      <c r="AW956">
        <v>12</v>
      </c>
      <c r="AX956" t="s">
        <v>36</v>
      </c>
      <c r="AY956" t="s">
        <v>5726</v>
      </c>
    </row>
    <row r="957" spans="1:51" x14ac:dyDescent="0.45">
      <c r="A957" t="s">
        <v>557</v>
      </c>
      <c r="B957" t="s">
        <v>5745</v>
      </c>
      <c r="C957" t="s">
        <v>5728</v>
      </c>
      <c r="D957" t="s">
        <v>5746</v>
      </c>
      <c r="E957" t="s">
        <v>557</v>
      </c>
      <c r="F957" t="s">
        <v>557</v>
      </c>
      <c r="G957" t="s">
        <v>5747</v>
      </c>
      <c r="H957" t="s">
        <v>5748</v>
      </c>
      <c r="I957" t="s">
        <v>31</v>
      </c>
      <c r="J957" t="s">
        <v>32</v>
      </c>
      <c r="K957" t="s">
        <v>32</v>
      </c>
      <c r="L957" t="s">
        <v>32</v>
      </c>
      <c r="M957" t="s">
        <v>32</v>
      </c>
      <c r="N957" t="s">
        <v>32</v>
      </c>
      <c r="O957" t="s">
        <v>33</v>
      </c>
      <c r="P957" t="s">
        <v>33</v>
      </c>
      <c r="Q957" t="s">
        <v>33</v>
      </c>
      <c r="R957" t="s">
        <v>33</v>
      </c>
      <c r="U957" t="s">
        <v>5725</v>
      </c>
      <c r="V957" t="s">
        <v>36</v>
      </c>
      <c r="W957" t="s">
        <v>36</v>
      </c>
      <c r="AO957" t="s">
        <v>237</v>
      </c>
      <c r="AP957" t="s">
        <v>237</v>
      </c>
      <c r="AQ957" t="s">
        <v>38</v>
      </c>
      <c r="AR957" t="s">
        <v>37</v>
      </c>
      <c r="AS957" t="s">
        <v>37</v>
      </c>
      <c r="AT957" t="s">
        <v>37</v>
      </c>
      <c r="AU957" t="s">
        <v>38</v>
      </c>
      <c r="AV957">
        <v>32</v>
      </c>
      <c r="AW957">
        <v>32</v>
      </c>
      <c r="AX957" t="s">
        <v>36</v>
      </c>
      <c r="AY957" t="s">
        <v>5726</v>
      </c>
    </row>
    <row r="958" spans="1:51" x14ac:dyDescent="0.45">
      <c r="A958" t="s">
        <v>557</v>
      </c>
      <c r="B958" t="s">
        <v>5749</v>
      </c>
      <c r="C958" t="s">
        <v>5750</v>
      </c>
      <c r="D958" t="s">
        <v>5738</v>
      </c>
      <c r="E958" t="s">
        <v>557</v>
      </c>
      <c r="F958" t="s">
        <v>557</v>
      </c>
      <c r="G958" t="s">
        <v>5751</v>
      </c>
      <c r="H958" t="s">
        <v>5752</v>
      </c>
      <c r="I958" t="s">
        <v>31</v>
      </c>
      <c r="J958" t="s">
        <v>32</v>
      </c>
      <c r="K958" t="s">
        <v>32</v>
      </c>
      <c r="L958" t="s">
        <v>32</v>
      </c>
      <c r="M958" t="s">
        <v>32</v>
      </c>
      <c r="N958" t="s">
        <v>32</v>
      </c>
      <c r="O958" t="s">
        <v>33</v>
      </c>
      <c r="P958" t="s">
        <v>33</v>
      </c>
      <c r="Q958" t="s">
        <v>33</v>
      </c>
      <c r="R958" t="s">
        <v>33</v>
      </c>
      <c r="U958" t="s">
        <v>5725</v>
      </c>
      <c r="V958" t="s">
        <v>36</v>
      </c>
      <c r="W958" t="s">
        <v>36</v>
      </c>
      <c r="AO958" t="s">
        <v>70</v>
      </c>
      <c r="AP958" t="s">
        <v>57</v>
      </c>
      <c r="AQ958" t="s">
        <v>38</v>
      </c>
      <c r="AR958" t="s">
        <v>70</v>
      </c>
      <c r="AS958" t="s">
        <v>237</v>
      </c>
      <c r="AT958" t="s">
        <v>37</v>
      </c>
      <c r="AU958" t="s">
        <v>38</v>
      </c>
      <c r="AV958">
        <v>24.5</v>
      </c>
      <c r="AW958">
        <v>24.5</v>
      </c>
      <c r="AX958" t="s">
        <v>36</v>
      </c>
      <c r="AY958" t="s">
        <v>5726</v>
      </c>
    </row>
    <row r="959" spans="1:51" x14ac:dyDescent="0.45">
      <c r="A959" t="s">
        <v>557</v>
      </c>
      <c r="B959" t="s">
        <v>5753</v>
      </c>
      <c r="C959" t="s">
        <v>5754</v>
      </c>
      <c r="D959" t="s">
        <v>5755</v>
      </c>
      <c r="E959" t="s">
        <v>557</v>
      </c>
      <c r="F959" t="s">
        <v>557</v>
      </c>
      <c r="G959" t="s">
        <v>5756</v>
      </c>
      <c r="H959" t="s">
        <v>359</v>
      </c>
      <c r="I959" t="s">
        <v>31</v>
      </c>
      <c r="J959" t="s">
        <v>32</v>
      </c>
      <c r="K959" t="s">
        <v>32</v>
      </c>
      <c r="L959" t="s">
        <v>36</v>
      </c>
      <c r="M959" t="s">
        <v>36</v>
      </c>
      <c r="N959" t="s">
        <v>36</v>
      </c>
      <c r="O959" t="s">
        <v>33</v>
      </c>
      <c r="P959" t="s">
        <v>38</v>
      </c>
      <c r="Q959" t="s">
        <v>38</v>
      </c>
      <c r="R959" t="s">
        <v>38</v>
      </c>
      <c r="S959">
        <v>2018</v>
      </c>
      <c r="W959" t="s">
        <v>78</v>
      </c>
      <c r="AO959" t="s">
        <v>8629</v>
      </c>
      <c r="AP959" t="s">
        <v>8629</v>
      </c>
      <c r="AQ959" t="s">
        <v>8629</v>
      </c>
      <c r="AR959" t="s">
        <v>8629</v>
      </c>
      <c r="AS959" t="s">
        <v>8629</v>
      </c>
      <c r="AT959" t="s">
        <v>8629</v>
      </c>
      <c r="AU959" t="s">
        <v>8629</v>
      </c>
      <c r="AV959" t="s">
        <v>8629</v>
      </c>
      <c r="AW959" t="s">
        <v>8629</v>
      </c>
    </row>
    <row r="960" spans="1:51" x14ac:dyDescent="0.45">
      <c r="A960" t="s">
        <v>557</v>
      </c>
      <c r="B960" t="s">
        <v>5757</v>
      </c>
      <c r="C960" t="s">
        <v>5758</v>
      </c>
      <c r="D960" t="s">
        <v>5755</v>
      </c>
      <c r="E960" t="s">
        <v>557</v>
      </c>
      <c r="F960" t="s">
        <v>557</v>
      </c>
      <c r="G960" t="s">
        <v>5759</v>
      </c>
      <c r="H960">
        <v>100062570460</v>
      </c>
      <c r="I960" t="s">
        <v>31</v>
      </c>
      <c r="J960" t="s">
        <v>32</v>
      </c>
      <c r="K960" t="s">
        <v>32</v>
      </c>
      <c r="L960" t="s">
        <v>32</v>
      </c>
      <c r="M960" t="s">
        <v>32</v>
      </c>
      <c r="N960" t="s">
        <v>32</v>
      </c>
      <c r="O960" t="s">
        <v>33</v>
      </c>
      <c r="P960" t="s">
        <v>33</v>
      </c>
      <c r="Q960" t="s">
        <v>33</v>
      </c>
      <c r="R960" t="s">
        <v>33</v>
      </c>
      <c r="U960" t="s">
        <v>5725</v>
      </c>
      <c r="V960" t="s">
        <v>36</v>
      </c>
      <c r="W960" t="s">
        <v>36</v>
      </c>
      <c r="AO960" t="s">
        <v>37</v>
      </c>
      <c r="AP960" t="s">
        <v>37</v>
      </c>
      <c r="AQ960" t="s">
        <v>57</v>
      </c>
      <c r="AR960" t="s">
        <v>37</v>
      </c>
      <c r="AS960" t="s">
        <v>37</v>
      </c>
      <c r="AT960" t="s">
        <v>37</v>
      </c>
      <c r="AU960" t="s">
        <v>38</v>
      </c>
      <c r="AV960">
        <v>39</v>
      </c>
      <c r="AW960">
        <v>39</v>
      </c>
      <c r="AX960" t="s">
        <v>36</v>
      </c>
      <c r="AY960" t="s">
        <v>5726</v>
      </c>
    </row>
    <row r="961" spans="1:51" x14ac:dyDescent="0.45">
      <c r="A961" t="s">
        <v>557</v>
      </c>
      <c r="B961" t="s">
        <v>5760</v>
      </c>
      <c r="C961" t="s">
        <v>5761</v>
      </c>
      <c r="D961" t="s">
        <v>5762</v>
      </c>
      <c r="E961" t="s">
        <v>557</v>
      </c>
      <c r="F961" t="s">
        <v>557</v>
      </c>
      <c r="G961" t="s">
        <v>5763</v>
      </c>
      <c r="H961">
        <v>100062556334</v>
      </c>
      <c r="I961" t="s">
        <v>31</v>
      </c>
      <c r="J961" t="s">
        <v>32</v>
      </c>
      <c r="K961" t="s">
        <v>32</v>
      </c>
      <c r="L961" t="s">
        <v>32</v>
      </c>
      <c r="M961" t="s">
        <v>32</v>
      </c>
      <c r="N961" t="s">
        <v>32</v>
      </c>
      <c r="O961" t="s">
        <v>33</v>
      </c>
      <c r="P961" t="s">
        <v>33</v>
      </c>
      <c r="Q961" t="s">
        <v>33</v>
      </c>
      <c r="R961" t="s">
        <v>33</v>
      </c>
      <c r="U961" t="s">
        <v>5725</v>
      </c>
      <c r="V961" t="s">
        <v>36</v>
      </c>
      <c r="W961" t="s">
        <v>36</v>
      </c>
      <c r="AO961" t="s">
        <v>57</v>
      </c>
      <c r="AP961" t="s">
        <v>37</v>
      </c>
      <c r="AQ961" t="s">
        <v>38</v>
      </c>
      <c r="AR961" t="s">
        <v>237</v>
      </c>
      <c r="AS961" t="s">
        <v>37</v>
      </c>
      <c r="AT961" t="s">
        <v>57</v>
      </c>
      <c r="AU961" t="s">
        <v>38</v>
      </c>
      <c r="AV961">
        <v>23</v>
      </c>
      <c r="AW961">
        <v>23</v>
      </c>
      <c r="AX961" t="s">
        <v>36</v>
      </c>
      <c r="AY961" t="s">
        <v>5726</v>
      </c>
    </row>
    <row r="962" spans="1:51" x14ac:dyDescent="0.45">
      <c r="A962" t="s">
        <v>557</v>
      </c>
      <c r="B962" t="s">
        <v>5764</v>
      </c>
      <c r="C962" t="s">
        <v>5765</v>
      </c>
      <c r="D962" t="s">
        <v>5766</v>
      </c>
      <c r="E962" t="s">
        <v>557</v>
      </c>
      <c r="F962" t="s">
        <v>557</v>
      </c>
      <c r="G962" t="s">
        <v>5767</v>
      </c>
      <c r="H962" t="s">
        <v>5768</v>
      </c>
      <c r="I962" t="s">
        <v>31</v>
      </c>
      <c r="J962" t="s">
        <v>32</v>
      </c>
      <c r="K962" t="s">
        <v>32</v>
      </c>
      <c r="L962" t="s">
        <v>32</v>
      </c>
      <c r="M962" t="s">
        <v>32</v>
      </c>
      <c r="N962" t="s">
        <v>32</v>
      </c>
      <c r="O962" t="s">
        <v>33</v>
      </c>
      <c r="P962" t="s">
        <v>33</v>
      </c>
      <c r="Q962" t="s">
        <v>33</v>
      </c>
      <c r="R962" t="s">
        <v>33</v>
      </c>
      <c r="U962" t="s">
        <v>5725</v>
      </c>
      <c r="V962" t="s">
        <v>36</v>
      </c>
      <c r="W962" t="s">
        <v>36</v>
      </c>
      <c r="AO962" t="s">
        <v>57</v>
      </c>
      <c r="AP962" t="s">
        <v>37</v>
      </c>
      <c r="AQ962" t="s">
        <v>38</v>
      </c>
      <c r="AR962" t="s">
        <v>37</v>
      </c>
      <c r="AS962" t="s">
        <v>57</v>
      </c>
      <c r="AT962" t="s">
        <v>57</v>
      </c>
      <c r="AU962" t="s">
        <v>38</v>
      </c>
      <c r="AV962">
        <v>22</v>
      </c>
      <c r="AW962">
        <v>22</v>
      </c>
      <c r="AX962" t="s">
        <v>36</v>
      </c>
      <c r="AY962" t="s">
        <v>5726</v>
      </c>
    </row>
    <row r="963" spans="1:51" x14ac:dyDescent="0.45">
      <c r="A963" t="s">
        <v>557</v>
      </c>
      <c r="B963" t="s">
        <v>5769</v>
      </c>
      <c r="C963" t="s">
        <v>5770</v>
      </c>
      <c r="D963" t="s">
        <v>5738</v>
      </c>
      <c r="E963" t="s">
        <v>557</v>
      </c>
      <c r="F963" t="s">
        <v>557</v>
      </c>
      <c r="G963" t="s">
        <v>5771</v>
      </c>
      <c r="H963">
        <v>10093961848</v>
      </c>
      <c r="I963" t="s">
        <v>31</v>
      </c>
      <c r="J963" t="s">
        <v>32</v>
      </c>
      <c r="K963" t="s">
        <v>32</v>
      </c>
      <c r="L963" t="s">
        <v>36</v>
      </c>
      <c r="M963" t="s">
        <v>36</v>
      </c>
      <c r="N963" t="s">
        <v>36</v>
      </c>
      <c r="O963" t="s">
        <v>33</v>
      </c>
      <c r="P963" t="s">
        <v>300</v>
      </c>
      <c r="Q963" t="s">
        <v>300</v>
      </c>
      <c r="R963" t="s">
        <v>300</v>
      </c>
      <c r="U963" t="s">
        <v>5725</v>
      </c>
      <c r="V963" t="s">
        <v>36</v>
      </c>
      <c r="W963" t="s">
        <v>36</v>
      </c>
      <c r="AO963" t="s">
        <v>38</v>
      </c>
      <c r="AP963" t="s">
        <v>37</v>
      </c>
      <c r="AQ963" t="s">
        <v>57</v>
      </c>
      <c r="AR963" t="s">
        <v>57</v>
      </c>
      <c r="AS963" t="s">
        <v>38</v>
      </c>
      <c r="AT963" t="s">
        <v>57</v>
      </c>
      <c r="AU963" t="s">
        <v>38</v>
      </c>
      <c r="AV963">
        <v>15</v>
      </c>
      <c r="AW963" t="s">
        <v>15719</v>
      </c>
      <c r="AX963" t="s">
        <v>36</v>
      </c>
      <c r="AY963" t="s">
        <v>5772</v>
      </c>
    </row>
    <row r="964" spans="1:51" x14ac:dyDescent="0.45">
      <c r="A964" t="s">
        <v>557</v>
      </c>
      <c r="B964" t="s">
        <v>5773</v>
      </c>
      <c r="C964" t="s">
        <v>5774</v>
      </c>
      <c r="D964" t="s">
        <v>5775</v>
      </c>
      <c r="E964" t="s">
        <v>557</v>
      </c>
      <c r="F964" t="s">
        <v>557</v>
      </c>
      <c r="G964" t="s">
        <v>5776</v>
      </c>
      <c r="H964">
        <v>10033256035</v>
      </c>
      <c r="I964" t="s">
        <v>31</v>
      </c>
      <c r="J964" t="s">
        <v>32</v>
      </c>
      <c r="K964" t="s">
        <v>32</v>
      </c>
      <c r="L964" t="s">
        <v>32</v>
      </c>
      <c r="M964" t="s">
        <v>32</v>
      </c>
      <c r="N964" t="s">
        <v>32</v>
      </c>
      <c r="O964" t="s">
        <v>33</v>
      </c>
      <c r="P964" t="s">
        <v>33</v>
      </c>
      <c r="Q964" t="s">
        <v>33</v>
      </c>
      <c r="R964" t="s">
        <v>33</v>
      </c>
      <c r="U964" t="s">
        <v>5725</v>
      </c>
      <c r="V964" t="s">
        <v>36</v>
      </c>
      <c r="W964" t="s">
        <v>36</v>
      </c>
      <c r="AO964" t="s">
        <v>57</v>
      </c>
      <c r="AP964" t="s">
        <v>37</v>
      </c>
      <c r="AQ964" t="s">
        <v>38</v>
      </c>
      <c r="AR964" t="s">
        <v>37</v>
      </c>
      <c r="AS964" t="s">
        <v>37</v>
      </c>
      <c r="AT964" t="s">
        <v>37</v>
      </c>
      <c r="AU964" t="s">
        <v>38</v>
      </c>
      <c r="AV964">
        <v>33</v>
      </c>
      <c r="AW964">
        <v>33</v>
      </c>
      <c r="AX964" t="s">
        <v>36</v>
      </c>
      <c r="AY964" t="s">
        <v>5726</v>
      </c>
    </row>
    <row r="965" spans="1:51" x14ac:dyDescent="0.45">
      <c r="A965" t="s">
        <v>557</v>
      </c>
      <c r="B965" t="s">
        <v>5777</v>
      </c>
      <c r="C965" t="s">
        <v>5778</v>
      </c>
      <c r="D965" t="s">
        <v>5779</v>
      </c>
      <c r="E965" t="s">
        <v>557</v>
      </c>
      <c r="F965" t="s">
        <v>557</v>
      </c>
      <c r="G965" t="s">
        <v>5780</v>
      </c>
      <c r="H965" t="s">
        <v>359</v>
      </c>
      <c r="I965" t="s">
        <v>31</v>
      </c>
      <c r="J965" t="s">
        <v>32</v>
      </c>
      <c r="K965" t="s">
        <v>32</v>
      </c>
      <c r="L965" t="s">
        <v>36</v>
      </c>
      <c r="M965" t="s">
        <v>36</v>
      </c>
      <c r="N965" t="s">
        <v>36</v>
      </c>
      <c r="O965" t="s">
        <v>33</v>
      </c>
      <c r="P965" t="s">
        <v>38</v>
      </c>
      <c r="Q965" t="s">
        <v>38</v>
      </c>
      <c r="R965" t="s">
        <v>38</v>
      </c>
      <c r="S965">
        <v>2018</v>
      </c>
      <c r="W965" t="s">
        <v>78</v>
      </c>
      <c r="AO965" t="s">
        <v>8629</v>
      </c>
      <c r="AP965" t="s">
        <v>8629</v>
      </c>
      <c r="AQ965" t="s">
        <v>8629</v>
      </c>
      <c r="AR965" t="s">
        <v>8629</v>
      </c>
      <c r="AS965" t="s">
        <v>8629</v>
      </c>
      <c r="AT965" t="s">
        <v>8629</v>
      </c>
      <c r="AU965" t="s">
        <v>8629</v>
      </c>
      <c r="AV965" t="s">
        <v>8629</v>
      </c>
      <c r="AW965" t="s">
        <v>8629</v>
      </c>
    </row>
    <row r="966" spans="1:51" x14ac:dyDescent="0.45">
      <c r="A966" t="s">
        <v>557</v>
      </c>
      <c r="B966" t="s">
        <v>5781</v>
      </c>
      <c r="C966" t="s">
        <v>5782</v>
      </c>
      <c r="D966" t="s">
        <v>5783</v>
      </c>
      <c r="E966" t="s">
        <v>557</v>
      </c>
      <c r="F966" t="s">
        <v>557</v>
      </c>
      <c r="G966" t="s">
        <v>5784</v>
      </c>
      <c r="H966">
        <v>100062276170</v>
      </c>
      <c r="I966" t="s">
        <v>31</v>
      </c>
      <c r="J966" t="s">
        <v>32</v>
      </c>
      <c r="K966" t="s">
        <v>32</v>
      </c>
      <c r="L966" t="s">
        <v>32</v>
      </c>
      <c r="M966" t="s">
        <v>32</v>
      </c>
      <c r="N966" t="s">
        <v>32</v>
      </c>
      <c r="O966" t="s">
        <v>33</v>
      </c>
      <c r="P966" t="s">
        <v>33</v>
      </c>
      <c r="Q966" t="s">
        <v>33</v>
      </c>
      <c r="R966" t="s">
        <v>33</v>
      </c>
      <c r="U966" t="s">
        <v>5725</v>
      </c>
      <c r="V966" t="s">
        <v>36</v>
      </c>
      <c r="W966" t="s">
        <v>36</v>
      </c>
      <c r="AO966" t="s">
        <v>57</v>
      </c>
      <c r="AP966" t="s">
        <v>37</v>
      </c>
      <c r="AQ966" t="s">
        <v>38</v>
      </c>
      <c r="AR966" t="s">
        <v>37</v>
      </c>
      <c r="AS966" t="s">
        <v>237</v>
      </c>
      <c r="AT966" t="s">
        <v>37</v>
      </c>
      <c r="AU966" t="s">
        <v>38</v>
      </c>
      <c r="AV966">
        <v>26</v>
      </c>
      <c r="AW966">
        <v>26</v>
      </c>
      <c r="AX966" t="s">
        <v>36</v>
      </c>
      <c r="AY966" t="s">
        <v>5726</v>
      </c>
    </row>
    <row r="967" spans="1:51" x14ac:dyDescent="0.45">
      <c r="A967" t="s">
        <v>557</v>
      </c>
      <c r="B967" t="s">
        <v>5785</v>
      </c>
      <c r="C967" t="s">
        <v>5786</v>
      </c>
      <c r="D967" t="s">
        <v>5755</v>
      </c>
      <c r="E967" t="s">
        <v>557</v>
      </c>
      <c r="F967" t="s">
        <v>557</v>
      </c>
      <c r="G967" t="s">
        <v>5787</v>
      </c>
      <c r="H967" t="s">
        <v>5788</v>
      </c>
      <c r="I967" t="s">
        <v>31</v>
      </c>
      <c r="J967" t="s">
        <v>32</v>
      </c>
      <c r="K967" t="s">
        <v>32</v>
      </c>
      <c r="L967" t="s">
        <v>15721</v>
      </c>
      <c r="M967" t="s">
        <v>36</v>
      </c>
      <c r="N967" t="s">
        <v>36</v>
      </c>
      <c r="O967" t="s">
        <v>33</v>
      </c>
      <c r="P967" t="s">
        <v>15721</v>
      </c>
      <c r="Q967" t="s">
        <v>300</v>
      </c>
      <c r="R967" t="s">
        <v>300</v>
      </c>
      <c r="U967" t="s">
        <v>5725</v>
      </c>
      <c r="V967" t="s">
        <v>36</v>
      </c>
      <c r="W967" t="s">
        <v>36</v>
      </c>
      <c r="AO967" t="s">
        <v>38</v>
      </c>
      <c r="AP967" t="s">
        <v>87</v>
      </c>
      <c r="AQ967" t="s">
        <v>38</v>
      </c>
      <c r="AR967" t="s">
        <v>87</v>
      </c>
      <c r="AS967" t="s">
        <v>38</v>
      </c>
      <c r="AT967" t="s">
        <v>87</v>
      </c>
      <c r="AU967" t="s">
        <v>38</v>
      </c>
      <c r="AV967">
        <v>18</v>
      </c>
      <c r="AW967" t="s">
        <v>15719</v>
      </c>
      <c r="AX967" t="s">
        <v>36</v>
      </c>
      <c r="AY967" t="s">
        <v>5789</v>
      </c>
    </row>
    <row r="968" spans="1:51" x14ac:dyDescent="0.45">
      <c r="A968" t="s">
        <v>557</v>
      </c>
      <c r="B968" t="s">
        <v>5790</v>
      </c>
      <c r="C968" t="s">
        <v>5791</v>
      </c>
      <c r="D968" t="s">
        <v>5792</v>
      </c>
      <c r="E968" t="s">
        <v>557</v>
      </c>
      <c r="F968" t="s">
        <v>557</v>
      </c>
      <c r="G968" t="s">
        <v>5793</v>
      </c>
      <c r="H968" t="s">
        <v>5794</v>
      </c>
      <c r="I968" t="s">
        <v>31</v>
      </c>
      <c r="J968" t="s">
        <v>32</v>
      </c>
      <c r="K968" t="s">
        <v>32</v>
      </c>
      <c r="L968" t="s">
        <v>32</v>
      </c>
      <c r="M968" t="s">
        <v>32</v>
      </c>
      <c r="N968" t="s">
        <v>32</v>
      </c>
      <c r="O968" t="s">
        <v>33</v>
      </c>
      <c r="P968" t="s">
        <v>33</v>
      </c>
      <c r="Q968" t="s">
        <v>33</v>
      </c>
      <c r="R968" t="s">
        <v>33</v>
      </c>
      <c r="U968" t="s">
        <v>5725</v>
      </c>
      <c r="V968" t="s">
        <v>36</v>
      </c>
      <c r="W968" t="s">
        <v>36</v>
      </c>
      <c r="AO968" t="s">
        <v>38</v>
      </c>
      <c r="AP968" t="s">
        <v>37</v>
      </c>
      <c r="AQ968" t="s">
        <v>38</v>
      </c>
      <c r="AR968" t="s">
        <v>37</v>
      </c>
      <c r="AS968" t="s">
        <v>37</v>
      </c>
      <c r="AT968" t="s">
        <v>37</v>
      </c>
      <c r="AU968" t="s">
        <v>38</v>
      </c>
      <c r="AV968">
        <v>28</v>
      </c>
      <c r="AW968">
        <v>28</v>
      </c>
      <c r="AX968" t="s">
        <v>36</v>
      </c>
      <c r="AY968" t="s">
        <v>5726</v>
      </c>
    </row>
    <row r="969" spans="1:51" x14ac:dyDescent="0.45">
      <c r="A969" t="s">
        <v>557</v>
      </c>
      <c r="B969" t="s">
        <v>5795</v>
      </c>
      <c r="C969" t="s">
        <v>5796</v>
      </c>
      <c r="D969" t="s">
        <v>5738</v>
      </c>
      <c r="E969" t="s">
        <v>557</v>
      </c>
      <c r="F969" t="s">
        <v>557</v>
      </c>
      <c r="G969" t="s">
        <v>5797</v>
      </c>
      <c r="H969">
        <v>100062255614</v>
      </c>
      <c r="I969" t="s">
        <v>31</v>
      </c>
      <c r="J969" t="s">
        <v>32</v>
      </c>
      <c r="K969" t="s">
        <v>32</v>
      </c>
      <c r="L969" t="s">
        <v>36</v>
      </c>
      <c r="M969" t="s">
        <v>36</v>
      </c>
      <c r="N969" t="s">
        <v>36</v>
      </c>
      <c r="O969" t="s">
        <v>33</v>
      </c>
      <c r="P969" t="s">
        <v>300</v>
      </c>
      <c r="Q969" t="s">
        <v>300</v>
      </c>
      <c r="R969" t="s">
        <v>300</v>
      </c>
      <c r="U969" t="s">
        <v>5725</v>
      </c>
      <c r="V969" t="s">
        <v>36</v>
      </c>
      <c r="W969" t="s">
        <v>36</v>
      </c>
      <c r="AO969" t="s">
        <v>38</v>
      </c>
      <c r="AP969" t="s">
        <v>57</v>
      </c>
      <c r="AQ969" t="s">
        <v>38</v>
      </c>
      <c r="AR969" t="s">
        <v>237</v>
      </c>
      <c r="AS969" t="s">
        <v>237</v>
      </c>
      <c r="AT969" t="s">
        <v>57</v>
      </c>
      <c r="AU969" t="s">
        <v>38</v>
      </c>
      <c r="AV969">
        <v>12</v>
      </c>
      <c r="AW969" t="s">
        <v>15719</v>
      </c>
      <c r="AX969" t="s">
        <v>36</v>
      </c>
      <c r="AY969" t="s">
        <v>5798</v>
      </c>
    </row>
    <row r="970" spans="1:51" x14ac:dyDescent="0.45">
      <c r="A970" t="s">
        <v>557</v>
      </c>
      <c r="B970" t="s">
        <v>5799</v>
      </c>
      <c r="C970" t="s">
        <v>5800</v>
      </c>
      <c r="D970" t="s">
        <v>5801</v>
      </c>
      <c r="E970" t="s">
        <v>557</v>
      </c>
      <c r="F970" t="s">
        <v>557</v>
      </c>
      <c r="G970" t="s">
        <v>5802</v>
      </c>
      <c r="H970" t="s">
        <v>5803</v>
      </c>
      <c r="I970" t="s">
        <v>31</v>
      </c>
      <c r="J970" t="s">
        <v>32</v>
      </c>
      <c r="K970" t="s">
        <v>32</v>
      </c>
      <c r="L970" t="s">
        <v>36</v>
      </c>
      <c r="M970" t="s">
        <v>36</v>
      </c>
      <c r="N970" t="s">
        <v>36</v>
      </c>
      <c r="O970" t="s">
        <v>33</v>
      </c>
      <c r="P970" t="s">
        <v>38</v>
      </c>
      <c r="Q970" t="s">
        <v>38</v>
      </c>
      <c r="R970" t="s">
        <v>38</v>
      </c>
      <c r="S970">
        <v>2018</v>
      </c>
      <c r="V970" t="s">
        <v>36</v>
      </c>
      <c r="W970" t="s">
        <v>78</v>
      </c>
      <c r="AO970" t="s">
        <v>8629</v>
      </c>
      <c r="AP970" t="s">
        <v>8629</v>
      </c>
      <c r="AQ970" t="s">
        <v>8629</v>
      </c>
      <c r="AR970" t="s">
        <v>8629</v>
      </c>
      <c r="AS970" t="s">
        <v>8629</v>
      </c>
      <c r="AT970" t="s">
        <v>8629</v>
      </c>
      <c r="AU970" t="s">
        <v>8629</v>
      </c>
      <c r="AV970" t="s">
        <v>8629</v>
      </c>
      <c r="AW970" t="s">
        <v>8629</v>
      </c>
    </row>
    <row r="971" spans="1:51" x14ac:dyDescent="0.45">
      <c r="A971" t="s">
        <v>557</v>
      </c>
      <c r="B971" t="s">
        <v>5804</v>
      </c>
      <c r="C971" t="s">
        <v>5805</v>
      </c>
      <c r="D971" t="s">
        <v>5775</v>
      </c>
      <c r="E971" t="s">
        <v>557</v>
      </c>
      <c r="F971" t="s">
        <v>557</v>
      </c>
      <c r="G971" t="s">
        <v>5806</v>
      </c>
      <c r="H971">
        <v>10033248189</v>
      </c>
      <c r="I971" t="s">
        <v>31</v>
      </c>
      <c r="J971" t="s">
        <v>32</v>
      </c>
      <c r="K971" t="s">
        <v>32</v>
      </c>
      <c r="L971" t="s">
        <v>36</v>
      </c>
      <c r="M971" t="s">
        <v>36</v>
      </c>
      <c r="N971" t="s">
        <v>36</v>
      </c>
      <c r="O971" t="s">
        <v>33</v>
      </c>
      <c r="P971" t="s">
        <v>300</v>
      </c>
      <c r="Q971" t="s">
        <v>300</v>
      </c>
      <c r="R971" t="s">
        <v>300</v>
      </c>
      <c r="U971" t="s">
        <v>5725</v>
      </c>
      <c r="V971" t="s">
        <v>36</v>
      </c>
      <c r="W971" t="s">
        <v>36</v>
      </c>
      <c r="AO971" t="s">
        <v>38</v>
      </c>
      <c r="AP971" t="s">
        <v>237</v>
      </c>
      <c r="AQ971" t="s">
        <v>57</v>
      </c>
      <c r="AR971" t="s">
        <v>237</v>
      </c>
      <c r="AS971" t="s">
        <v>38</v>
      </c>
      <c r="AT971" t="s">
        <v>57</v>
      </c>
      <c r="AU971" t="s">
        <v>38</v>
      </c>
      <c r="AV971">
        <v>10</v>
      </c>
      <c r="AW971" t="s">
        <v>15719</v>
      </c>
      <c r="AX971" t="s">
        <v>36</v>
      </c>
      <c r="AY971" t="s">
        <v>5807</v>
      </c>
    </row>
    <row r="972" spans="1:51" x14ac:dyDescent="0.45">
      <c r="A972" t="s">
        <v>557</v>
      </c>
      <c r="B972" t="s">
        <v>5808</v>
      </c>
      <c r="C972" t="s">
        <v>5809</v>
      </c>
      <c r="D972" t="s">
        <v>5810</v>
      </c>
      <c r="E972" t="s">
        <v>557</v>
      </c>
      <c r="F972" t="s">
        <v>557</v>
      </c>
      <c r="G972" t="s">
        <v>5811</v>
      </c>
      <c r="H972" t="s">
        <v>5812</v>
      </c>
      <c r="I972" t="s">
        <v>31</v>
      </c>
      <c r="J972" t="s">
        <v>32</v>
      </c>
      <c r="K972" t="s">
        <v>32</v>
      </c>
      <c r="L972" t="s">
        <v>32</v>
      </c>
      <c r="M972" t="s">
        <v>32</v>
      </c>
      <c r="N972" t="s">
        <v>32</v>
      </c>
      <c r="O972" t="s">
        <v>33</v>
      </c>
      <c r="P972" t="s">
        <v>33</v>
      </c>
      <c r="Q972" t="s">
        <v>33</v>
      </c>
      <c r="R972" t="s">
        <v>33</v>
      </c>
      <c r="U972" t="s">
        <v>5725</v>
      </c>
      <c r="V972" t="s">
        <v>36</v>
      </c>
      <c r="W972" t="s">
        <v>36</v>
      </c>
      <c r="AO972" t="s">
        <v>37</v>
      </c>
      <c r="AP972" t="s">
        <v>37</v>
      </c>
      <c r="AQ972" t="s">
        <v>57</v>
      </c>
      <c r="AR972" t="s">
        <v>37</v>
      </c>
      <c r="AS972" t="s">
        <v>37</v>
      </c>
      <c r="AT972" t="s">
        <v>37</v>
      </c>
      <c r="AU972" t="s">
        <v>38</v>
      </c>
      <c r="AV972">
        <v>37</v>
      </c>
      <c r="AW972">
        <v>37</v>
      </c>
      <c r="AX972" t="s">
        <v>36</v>
      </c>
      <c r="AY972" t="s">
        <v>5726</v>
      </c>
    </row>
    <row r="973" spans="1:51" x14ac:dyDescent="0.45">
      <c r="A973" t="s">
        <v>557</v>
      </c>
      <c r="B973" t="s">
        <v>5813</v>
      </c>
      <c r="C973" t="s">
        <v>5814</v>
      </c>
      <c r="D973" t="s">
        <v>5815</v>
      </c>
      <c r="E973" t="s">
        <v>557</v>
      </c>
      <c r="F973" t="s">
        <v>557</v>
      </c>
      <c r="G973" t="s">
        <v>5816</v>
      </c>
      <c r="H973">
        <v>10033266271</v>
      </c>
      <c r="I973" t="s">
        <v>31</v>
      </c>
      <c r="J973" t="s">
        <v>32</v>
      </c>
      <c r="K973" t="s">
        <v>32</v>
      </c>
      <c r="L973" t="s">
        <v>32</v>
      </c>
      <c r="M973" t="s">
        <v>32</v>
      </c>
      <c r="N973" t="s">
        <v>32</v>
      </c>
      <c r="O973" t="s">
        <v>33</v>
      </c>
      <c r="P973" t="s">
        <v>33</v>
      </c>
      <c r="Q973" t="s">
        <v>33</v>
      </c>
      <c r="R973" t="s">
        <v>33</v>
      </c>
      <c r="T973">
        <v>2016</v>
      </c>
      <c r="U973" t="s">
        <v>5725</v>
      </c>
      <c r="V973" t="s">
        <v>36</v>
      </c>
      <c r="W973" t="s">
        <v>36</v>
      </c>
      <c r="AO973" t="s">
        <v>237</v>
      </c>
      <c r="AP973" t="s">
        <v>37</v>
      </c>
      <c r="AQ973" t="s">
        <v>57</v>
      </c>
      <c r="AR973" t="s">
        <v>37</v>
      </c>
      <c r="AS973" t="s">
        <v>37</v>
      </c>
      <c r="AT973" t="s">
        <v>37</v>
      </c>
      <c r="AU973" t="s">
        <v>38</v>
      </c>
      <c r="AV973">
        <v>33.5</v>
      </c>
      <c r="AW973">
        <v>33.5</v>
      </c>
      <c r="AX973" t="s">
        <v>36</v>
      </c>
      <c r="AY973" t="s">
        <v>5726</v>
      </c>
    </row>
    <row r="974" spans="1:51" x14ac:dyDescent="0.45">
      <c r="A974" t="s">
        <v>557</v>
      </c>
      <c r="B974" t="s">
        <v>5817</v>
      </c>
      <c r="C974" t="s">
        <v>5818</v>
      </c>
      <c r="D974" t="s">
        <v>5819</v>
      </c>
      <c r="E974" t="s">
        <v>557</v>
      </c>
      <c r="F974" t="s">
        <v>557</v>
      </c>
      <c r="G974" t="s">
        <v>5820</v>
      </c>
      <c r="H974" t="s">
        <v>5821</v>
      </c>
      <c r="I974" t="s">
        <v>31</v>
      </c>
      <c r="J974" t="s">
        <v>32</v>
      </c>
      <c r="K974" t="s">
        <v>32</v>
      </c>
      <c r="L974" t="s">
        <v>32</v>
      </c>
      <c r="M974" t="s">
        <v>32</v>
      </c>
      <c r="N974" t="s">
        <v>32</v>
      </c>
      <c r="O974" t="s">
        <v>33</v>
      </c>
      <c r="P974" t="s">
        <v>33</v>
      </c>
      <c r="Q974" t="s">
        <v>33</v>
      </c>
      <c r="R974" t="s">
        <v>33</v>
      </c>
      <c r="U974" t="s">
        <v>5725</v>
      </c>
      <c r="V974" t="s">
        <v>36</v>
      </c>
      <c r="W974" t="s">
        <v>36</v>
      </c>
      <c r="AO974" t="s">
        <v>57</v>
      </c>
      <c r="AP974" t="s">
        <v>37</v>
      </c>
      <c r="AQ974" t="s">
        <v>237</v>
      </c>
      <c r="AR974" t="s">
        <v>37</v>
      </c>
      <c r="AS974" t="s">
        <v>37</v>
      </c>
      <c r="AT974" t="s">
        <v>37</v>
      </c>
      <c r="AU974" t="s">
        <v>38</v>
      </c>
      <c r="AV974">
        <v>33</v>
      </c>
      <c r="AW974">
        <v>33</v>
      </c>
      <c r="AX974" t="s">
        <v>36</v>
      </c>
      <c r="AY974" t="s">
        <v>5726</v>
      </c>
    </row>
    <row r="975" spans="1:51" x14ac:dyDescent="0.45">
      <c r="A975" t="s">
        <v>557</v>
      </c>
      <c r="B975" t="s">
        <v>5822</v>
      </c>
      <c r="C975" t="s">
        <v>81</v>
      </c>
      <c r="D975" t="s">
        <v>5823</v>
      </c>
      <c r="E975" t="s">
        <v>557</v>
      </c>
      <c r="F975" t="s">
        <v>557</v>
      </c>
      <c r="G975" t="s">
        <v>5824</v>
      </c>
      <c r="H975" t="s">
        <v>5825</v>
      </c>
      <c r="I975" t="s">
        <v>31</v>
      </c>
      <c r="J975" t="s">
        <v>32</v>
      </c>
      <c r="K975" t="s">
        <v>32</v>
      </c>
      <c r="L975" t="s">
        <v>32</v>
      </c>
      <c r="M975" t="s">
        <v>32</v>
      </c>
      <c r="N975" t="s">
        <v>32</v>
      </c>
      <c r="O975" t="s">
        <v>33</v>
      </c>
      <c r="P975" t="s">
        <v>33</v>
      </c>
      <c r="Q975" t="s">
        <v>33</v>
      </c>
      <c r="R975" t="s">
        <v>33</v>
      </c>
      <c r="U975" t="s">
        <v>5725</v>
      </c>
      <c r="V975" t="s">
        <v>36</v>
      </c>
      <c r="W975" t="s">
        <v>36</v>
      </c>
      <c r="AO975" t="s">
        <v>237</v>
      </c>
      <c r="AP975" t="s">
        <v>38</v>
      </c>
      <c r="AQ975" t="s">
        <v>57</v>
      </c>
      <c r="AR975" t="s">
        <v>38</v>
      </c>
      <c r="AS975" t="s">
        <v>237</v>
      </c>
      <c r="AT975" t="s">
        <v>57</v>
      </c>
      <c r="AU975" t="s">
        <v>38</v>
      </c>
      <c r="AV975">
        <v>11</v>
      </c>
      <c r="AW975">
        <v>11</v>
      </c>
      <c r="AX975" t="s">
        <v>36</v>
      </c>
      <c r="AY975" t="s">
        <v>5726</v>
      </c>
    </row>
    <row r="976" spans="1:51" x14ac:dyDescent="0.45">
      <c r="A976" t="s">
        <v>557</v>
      </c>
      <c r="B976" t="s">
        <v>5826</v>
      </c>
      <c r="C976" t="s">
        <v>5827</v>
      </c>
      <c r="D976" t="s">
        <v>5738</v>
      </c>
      <c r="E976" t="s">
        <v>557</v>
      </c>
      <c r="F976" t="s">
        <v>557</v>
      </c>
      <c r="G976" t="s">
        <v>5828</v>
      </c>
      <c r="H976" t="s">
        <v>5829</v>
      </c>
      <c r="I976" t="s">
        <v>31</v>
      </c>
      <c r="J976" t="s">
        <v>32</v>
      </c>
      <c r="K976" t="s">
        <v>32</v>
      </c>
      <c r="L976" t="s">
        <v>36</v>
      </c>
      <c r="M976" t="s">
        <v>36</v>
      </c>
      <c r="N976" t="s">
        <v>36</v>
      </c>
      <c r="O976" t="s">
        <v>33</v>
      </c>
      <c r="P976" t="s">
        <v>300</v>
      </c>
      <c r="Q976" t="s">
        <v>300</v>
      </c>
      <c r="R976" t="s">
        <v>300</v>
      </c>
      <c r="U976" t="s">
        <v>5725</v>
      </c>
      <c r="V976" t="s">
        <v>36</v>
      </c>
      <c r="W976" t="s">
        <v>36</v>
      </c>
      <c r="AO976" t="s">
        <v>38</v>
      </c>
      <c r="AP976" t="s">
        <v>237</v>
      </c>
      <c r="AQ976" t="s">
        <v>57</v>
      </c>
      <c r="AR976" t="s">
        <v>38</v>
      </c>
      <c r="AS976" t="s">
        <v>38</v>
      </c>
      <c r="AT976" t="s">
        <v>57</v>
      </c>
      <c r="AU976" t="s">
        <v>38</v>
      </c>
      <c r="AV976">
        <v>6</v>
      </c>
      <c r="AW976" t="s">
        <v>15719</v>
      </c>
      <c r="AX976" t="s">
        <v>36</v>
      </c>
      <c r="AY976" t="s">
        <v>5830</v>
      </c>
    </row>
    <row r="977" spans="1:51" x14ac:dyDescent="0.45">
      <c r="A977" t="s">
        <v>557</v>
      </c>
      <c r="B977" t="s">
        <v>5831</v>
      </c>
      <c r="C977" t="s">
        <v>5832</v>
      </c>
      <c r="D977" t="s">
        <v>5810</v>
      </c>
      <c r="E977" t="s">
        <v>557</v>
      </c>
      <c r="F977" t="s">
        <v>557</v>
      </c>
      <c r="G977" t="s">
        <v>5833</v>
      </c>
      <c r="H977">
        <v>10090183211</v>
      </c>
      <c r="I977" t="s">
        <v>31</v>
      </c>
      <c r="J977" t="s">
        <v>36</v>
      </c>
      <c r="K977" t="s">
        <v>36</v>
      </c>
      <c r="L977" t="s">
        <v>36</v>
      </c>
      <c r="M977" t="s">
        <v>36</v>
      </c>
      <c r="N977" t="s">
        <v>36</v>
      </c>
      <c r="O977" t="s">
        <v>50</v>
      </c>
      <c r="P977" t="s">
        <v>50</v>
      </c>
      <c r="Q977" t="s">
        <v>50</v>
      </c>
      <c r="R977" t="s">
        <v>50</v>
      </c>
      <c r="U977" t="s">
        <v>5725</v>
      </c>
      <c r="V977" t="s">
        <v>36</v>
      </c>
      <c r="W977" t="s">
        <v>36</v>
      </c>
      <c r="AO977" t="s">
        <v>38</v>
      </c>
      <c r="AP977" t="s">
        <v>38</v>
      </c>
      <c r="AQ977" t="s">
        <v>38</v>
      </c>
      <c r="AR977" t="s">
        <v>237</v>
      </c>
      <c r="AS977" t="s">
        <v>38</v>
      </c>
      <c r="AT977" t="s">
        <v>237</v>
      </c>
      <c r="AU977" t="s">
        <v>38</v>
      </c>
      <c r="AV977">
        <v>4</v>
      </c>
      <c r="AW977" t="s">
        <v>15719</v>
      </c>
      <c r="AX977" t="s">
        <v>36</v>
      </c>
      <c r="AY977" t="s">
        <v>5834</v>
      </c>
    </row>
    <row r="978" spans="1:51" x14ac:dyDescent="0.45">
      <c r="A978" t="s">
        <v>557</v>
      </c>
      <c r="B978" t="s">
        <v>5835</v>
      </c>
      <c r="C978" t="s">
        <v>5836</v>
      </c>
      <c r="D978" t="s">
        <v>2535</v>
      </c>
      <c r="E978" t="s">
        <v>557</v>
      </c>
      <c r="F978" t="s">
        <v>557</v>
      </c>
      <c r="G978" t="s">
        <v>5837</v>
      </c>
      <c r="H978" t="s">
        <v>5838</v>
      </c>
      <c r="I978" t="s">
        <v>31</v>
      </c>
      <c r="J978" t="s">
        <v>36</v>
      </c>
      <c r="K978" t="s">
        <v>36</v>
      </c>
      <c r="L978" t="s">
        <v>36</v>
      </c>
      <c r="M978" t="s">
        <v>36</v>
      </c>
      <c r="N978" t="s">
        <v>36</v>
      </c>
      <c r="O978" t="s">
        <v>50</v>
      </c>
      <c r="P978" t="s">
        <v>50</v>
      </c>
      <c r="Q978" t="s">
        <v>50</v>
      </c>
      <c r="R978" t="s">
        <v>50</v>
      </c>
      <c r="U978" t="s">
        <v>5725</v>
      </c>
      <c r="V978" t="s">
        <v>36</v>
      </c>
      <c r="W978" t="s">
        <v>36</v>
      </c>
      <c r="AO978" t="s">
        <v>15719</v>
      </c>
      <c r="AP978" t="s">
        <v>15719</v>
      </c>
      <c r="AQ978" t="s">
        <v>15719</v>
      </c>
      <c r="AR978" t="s">
        <v>15719</v>
      </c>
      <c r="AS978" t="s">
        <v>15719</v>
      </c>
      <c r="AT978" t="s">
        <v>15719</v>
      </c>
      <c r="AU978" t="s">
        <v>15719</v>
      </c>
      <c r="AV978" t="s">
        <v>15719</v>
      </c>
      <c r="AW978" t="s">
        <v>15719</v>
      </c>
      <c r="AX978" t="s">
        <v>36</v>
      </c>
      <c r="AY978" t="s">
        <v>5839</v>
      </c>
    </row>
    <row r="979" spans="1:51" x14ac:dyDescent="0.45">
      <c r="A979" t="s">
        <v>557</v>
      </c>
      <c r="B979" t="s">
        <v>10501</v>
      </c>
      <c r="C979" t="s">
        <v>10502</v>
      </c>
      <c r="D979" t="s">
        <v>5775</v>
      </c>
      <c r="E979" t="s">
        <v>557</v>
      </c>
      <c r="F979" t="s">
        <v>557</v>
      </c>
      <c r="G979" t="s">
        <v>10503</v>
      </c>
      <c r="H979">
        <v>100062273779</v>
      </c>
      <c r="I979" t="s">
        <v>3499</v>
      </c>
      <c r="J979" t="s">
        <v>36</v>
      </c>
      <c r="K979" t="s">
        <v>36</v>
      </c>
      <c r="L979" t="s">
        <v>36</v>
      </c>
      <c r="M979" t="s">
        <v>36</v>
      </c>
      <c r="N979" t="s">
        <v>36</v>
      </c>
      <c r="O979" t="s">
        <v>33</v>
      </c>
      <c r="P979" t="s">
        <v>33</v>
      </c>
      <c r="Q979" t="s">
        <v>33</v>
      </c>
      <c r="R979" t="s">
        <v>33</v>
      </c>
      <c r="U979" t="s">
        <v>5725</v>
      </c>
      <c r="V979" t="s">
        <v>36</v>
      </c>
      <c r="W979" t="s">
        <v>36</v>
      </c>
      <c r="X979" s="1"/>
      <c r="Y979" s="1"/>
      <c r="Z979" s="1"/>
      <c r="AA979" s="1"/>
      <c r="AB979" s="1"/>
      <c r="AC979" s="1"/>
      <c r="AD979" s="1"/>
      <c r="AE979" s="1"/>
      <c r="AF979" s="1"/>
      <c r="AG979" s="1"/>
      <c r="AH979" s="1"/>
      <c r="AI979" s="1"/>
      <c r="AJ979" s="1"/>
      <c r="AK979" s="1"/>
      <c r="AL979" s="1"/>
      <c r="AM979" s="1"/>
      <c r="AO979" t="s">
        <v>13232</v>
      </c>
      <c r="AP979" t="s">
        <v>13232</v>
      </c>
      <c r="AQ979" t="s">
        <v>13232</v>
      </c>
      <c r="AR979" t="s">
        <v>13232</v>
      </c>
      <c r="AS979" t="s">
        <v>13232</v>
      </c>
      <c r="AT979" t="s">
        <v>13232</v>
      </c>
      <c r="AU979" t="s">
        <v>13232</v>
      </c>
      <c r="AV979" t="s">
        <v>13232</v>
      </c>
      <c r="AW979" t="s">
        <v>13232</v>
      </c>
      <c r="AX979" t="s">
        <v>36</v>
      </c>
    </row>
    <row r="980" spans="1:51" x14ac:dyDescent="0.45">
      <c r="A980" t="s">
        <v>557</v>
      </c>
      <c r="B980" t="s">
        <v>10649</v>
      </c>
      <c r="C980" t="s">
        <v>10650</v>
      </c>
      <c r="D980" t="s">
        <v>564</v>
      </c>
      <c r="E980" t="s">
        <v>557</v>
      </c>
      <c r="F980" t="s">
        <v>557</v>
      </c>
      <c r="G980" t="s">
        <v>10651</v>
      </c>
      <c r="H980">
        <v>22245150</v>
      </c>
      <c r="I980" t="s">
        <v>111</v>
      </c>
      <c r="J980" t="s">
        <v>32</v>
      </c>
      <c r="K980" t="s">
        <v>32</v>
      </c>
      <c r="L980" t="s">
        <v>32</v>
      </c>
      <c r="M980" t="s">
        <v>32</v>
      </c>
      <c r="N980" t="s">
        <v>32</v>
      </c>
      <c r="O980" t="s">
        <v>33</v>
      </c>
      <c r="P980" t="s">
        <v>33</v>
      </c>
      <c r="Q980" t="s">
        <v>33</v>
      </c>
      <c r="R980" t="s">
        <v>33</v>
      </c>
      <c r="T980">
        <v>2013</v>
      </c>
      <c r="U980" t="s">
        <v>5725</v>
      </c>
      <c r="V980" t="s">
        <v>36</v>
      </c>
      <c r="W980" t="s">
        <v>36</v>
      </c>
      <c r="X980" s="1"/>
      <c r="Y980" s="1"/>
      <c r="Z980" s="1"/>
      <c r="AA980" s="1"/>
      <c r="AB980" s="1"/>
      <c r="AC980" s="1"/>
      <c r="AD980" s="1"/>
      <c r="AE980" s="1"/>
      <c r="AF980" s="1"/>
      <c r="AG980" s="1"/>
      <c r="AH980" s="1"/>
      <c r="AI980" s="1"/>
      <c r="AJ980" s="1"/>
      <c r="AK980" s="1"/>
      <c r="AL980" s="1"/>
      <c r="AM980" s="1"/>
      <c r="AO980" t="s">
        <v>38</v>
      </c>
      <c r="AP980" t="s">
        <v>37</v>
      </c>
      <c r="AQ980" t="s">
        <v>37</v>
      </c>
      <c r="AR980" t="s">
        <v>57</v>
      </c>
      <c r="AS980" t="s">
        <v>37</v>
      </c>
      <c r="AT980" t="s">
        <v>57</v>
      </c>
      <c r="AU980" t="s">
        <v>38</v>
      </c>
      <c r="AV980">
        <v>24</v>
      </c>
      <c r="AW980">
        <v>24</v>
      </c>
      <c r="AX980" t="s">
        <v>36</v>
      </c>
      <c r="AY980" t="s">
        <v>10652</v>
      </c>
    </row>
    <row r="981" spans="1:51" x14ac:dyDescent="0.45">
      <c r="A981" t="s">
        <v>3815</v>
      </c>
      <c r="B981" t="s">
        <v>14281</v>
      </c>
      <c r="C981" t="s">
        <v>14282</v>
      </c>
      <c r="D981" t="s">
        <v>14283</v>
      </c>
      <c r="E981" t="s">
        <v>289</v>
      </c>
      <c r="F981" t="s">
        <v>3815</v>
      </c>
      <c r="G981" t="s">
        <v>14284</v>
      </c>
      <c r="H981" t="s">
        <v>14285</v>
      </c>
      <c r="I981" t="s">
        <v>31</v>
      </c>
      <c r="J981" t="s">
        <v>32</v>
      </c>
      <c r="K981" t="s">
        <v>32</v>
      </c>
      <c r="L981" t="s">
        <v>32</v>
      </c>
      <c r="M981" t="s">
        <v>32</v>
      </c>
      <c r="N981" t="s">
        <v>32</v>
      </c>
      <c r="O981" t="s">
        <v>33</v>
      </c>
      <c r="P981" t="s">
        <v>33</v>
      </c>
      <c r="Q981" t="s">
        <v>33</v>
      </c>
      <c r="R981" t="s">
        <v>447</v>
      </c>
      <c r="U981" t="s">
        <v>3728</v>
      </c>
      <c r="V981" t="s">
        <v>36</v>
      </c>
      <c r="W981" t="s">
        <v>32</v>
      </c>
      <c r="AK981" t="s">
        <v>24</v>
      </c>
      <c r="AO981" t="s">
        <v>38</v>
      </c>
      <c r="AP981" t="s">
        <v>37</v>
      </c>
      <c r="AQ981" t="s">
        <v>37</v>
      </c>
      <c r="AR981" t="s">
        <v>37</v>
      </c>
      <c r="AS981" t="s">
        <v>38</v>
      </c>
      <c r="AT981" t="s">
        <v>38</v>
      </c>
      <c r="AU981" t="s">
        <v>38</v>
      </c>
      <c r="AV981">
        <v>19</v>
      </c>
      <c r="AW981">
        <v>19</v>
      </c>
      <c r="AX981" t="s">
        <v>36</v>
      </c>
      <c r="AY981" t="s">
        <v>14286</v>
      </c>
    </row>
    <row r="982" spans="1:51" x14ac:dyDescent="0.45">
      <c r="A982" t="s">
        <v>3815</v>
      </c>
      <c r="B982" t="s">
        <v>5580</v>
      </c>
      <c r="C982" t="s">
        <v>5580</v>
      </c>
      <c r="D982" t="s">
        <v>14287</v>
      </c>
      <c r="E982" t="s">
        <v>289</v>
      </c>
      <c r="F982" t="s">
        <v>3815</v>
      </c>
      <c r="G982" t="s">
        <v>14288</v>
      </c>
      <c r="H982" t="s">
        <v>14289</v>
      </c>
      <c r="I982" t="s">
        <v>31</v>
      </c>
      <c r="J982" t="s">
        <v>32</v>
      </c>
      <c r="K982" t="s">
        <v>32</v>
      </c>
      <c r="L982" t="s">
        <v>32</v>
      </c>
      <c r="M982" t="s">
        <v>32</v>
      </c>
      <c r="N982" t="s">
        <v>32</v>
      </c>
      <c r="O982" t="s">
        <v>33</v>
      </c>
      <c r="P982" t="s">
        <v>33</v>
      </c>
      <c r="Q982" t="s">
        <v>33</v>
      </c>
      <c r="R982" t="s">
        <v>33</v>
      </c>
      <c r="U982" t="s">
        <v>3728</v>
      </c>
      <c r="V982" t="s">
        <v>36</v>
      </c>
      <c r="W982" t="s">
        <v>36</v>
      </c>
      <c r="AO982" t="s">
        <v>38</v>
      </c>
      <c r="AP982" t="s">
        <v>37</v>
      </c>
      <c r="AQ982" t="s">
        <v>38</v>
      </c>
      <c r="AR982" t="s">
        <v>37</v>
      </c>
      <c r="AS982" t="s">
        <v>237</v>
      </c>
      <c r="AT982" t="s">
        <v>237</v>
      </c>
      <c r="AU982" t="s">
        <v>38</v>
      </c>
      <c r="AV982">
        <v>24</v>
      </c>
      <c r="AW982">
        <v>24</v>
      </c>
      <c r="AX982" t="s">
        <v>36</v>
      </c>
      <c r="AY982" t="s">
        <v>14286</v>
      </c>
    </row>
    <row r="983" spans="1:51" x14ac:dyDescent="0.45">
      <c r="A983" t="s">
        <v>3815</v>
      </c>
      <c r="B983" t="s">
        <v>14290</v>
      </c>
      <c r="C983" t="s">
        <v>14291</v>
      </c>
      <c r="D983" t="s">
        <v>3815</v>
      </c>
      <c r="E983" t="s">
        <v>289</v>
      </c>
      <c r="F983" t="s">
        <v>3815</v>
      </c>
      <c r="G983" t="s">
        <v>14292</v>
      </c>
      <c r="H983" t="s">
        <v>14293</v>
      </c>
      <c r="I983" t="s">
        <v>31</v>
      </c>
      <c r="J983" t="s">
        <v>32</v>
      </c>
      <c r="K983" t="s">
        <v>32</v>
      </c>
      <c r="L983" t="s">
        <v>32</v>
      </c>
      <c r="M983" t="s">
        <v>32</v>
      </c>
      <c r="N983" t="s">
        <v>32</v>
      </c>
      <c r="O983" t="s">
        <v>33</v>
      </c>
      <c r="P983" t="s">
        <v>33</v>
      </c>
      <c r="Q983" t="s">
        <v>33</v>
      </c>
      <c r="R983" t="s">
        <v>33</v>
      </c>
      <c r="U983" t="s">
        <v>3728</v>
      </c>
      <c r="V983" t="s">
        <v>36</v>
      </c>
      <c r="W983" t="s">
        <v>36</v>
      </c>
      <c r="AO983" t="s">
        <v>38</v>
      </c>
      <c r="AP983" t="s">
        <v>87</v>
      </c>
      <c r="AQ983" t="s">
        <v>38</v>
      </c>
      <c r="AR983" t="s">
        <v>87</v>
      </c>
      <c r="AS983" t="s">
        <v>38</v>
      </c>
      <c r="AT983" t="s">
        <v>57</v>
      </c>
      <c r="AU983" t="s">
        <v>38</v>
      </c>
      <c r="AV983">
        <v>23</v>
      </c>
      <c r="AW983">
        <v>23</v>
      </c>
      <c r="AX983" t="s">
        <v>36</v>
      </c>
      <c r="AY983" t="s">
        <v>14286</v>
      </c>
    </row>
    <row r="984" spans="1:51" x14ac:dyDescent="0.45">
      <c r="A984" t="s">
        <v>3815</v>
      </c>
      <c r="B984" t="s">
        <v>14294</v>
      </c>
      <c r="C984" t="s">
        <v>14295</v>
      </c>
      <c r="D984" t="s">
        <v>14283</v>
      </c>
      <c r="E984" t="s">
        <v>289</v>
      </c>
      <c r="F984" t="s">
        <v>3815</v>
      </c>
      <c r="G984" t="s">
        <v>14296</v>
      </c>
      <c r="H984" t="s">
        <v>14297</v>
      </c>
      <c r="I984" t="s">
        <v>31</v>
      </c>
      <c r="J984" t="s">
        <v>32</v>
      </c>
      <c r="K984" t="s">
        <v>32</v>
      </c>
      <c r="L984" t="s">
        <v>32</v>
      </c>
      <c r="M984" t="s">
        <v>32</v>
      </c>
      <c r="N984" t="s">
        <v>32</v>
      </c>
      <c r="O984" t="s">
        <v>33</v>
      </c>
      <c r="P984" t="s">
        <v>33</v>
      </c>
      <c r="Q984" t="s">
        <v>33</v>
      </c>
      <c r="R984" t="s">
        <v>33</v>
      </c>
      <c r="U984" t="s">
        <v>3728</v>
      </c>
      <c r="V984" t="s">
        <v>36</v>
      </c>
      <c r="W984" t="s">
        <v>32</v>
      </c>
      <c r="AM984" t="s">
        <v>24</v>
      </c>
      <c r="AN984" t="s">
        <v>14298</v>
      </c>
      <c r="AO984" t="s">
        <v>87</v>
      </c>
      <c r="AP984" t="s">
        <v>87</v>
      </c>
      <c r="AQ984" t="s">
        <v>87</v>
      </c>
      <c r="AR984" t="s">
        <v>87</v>
      </c>
      <c r="AS984" t="s">
        <v>37</v>
      </c>
      <c r="AT984" t="s">
        <v>37</v>
      </c>
      <c r="AU984" t="s">
        <v>38</v>
      </c>
      <c r="AV984">
        <v>56.5</v>
      </c>
      <c r="AW984">
        <v>56.5</v>
      </c>
      <c r="AX984" t="s">
        <v>36</v>
      </c>
      <c r="AY984" t="s">
        <v>14286</v>
      </c>
    </row>
    <row r="985" spans="1:51" x14ac:dyDescent="0.45">
      <c r="A985" t="s">
        <v>3815</v>
      </c>
      <c r="B985" t="s">
        <v>14299</v>
      </c>
      <c r="C985" t="s">
        <v>14300</v>
      </c>
      <c r="D985" t="s">
        <v>3815</v>
      </c>
      <c r="E985" t="s">
        <v>289</v>
      </c>
      <c r="F985" t="s">
        <v>3815</v>
      </c>
      <c r="G985" t="s">
        <v>14301</v>
      </c>
      <c r="H985" t="s">
        <v>14302</v>
      </c>
      <c r="I985" t="s">
        <v>31</v>
      </c>
      <c r="J985" t="s">
        <v>32</v>
      </c>
      <c r="K985" t="s">
        <v>32</v>
      </c>
      <c r="L985" t="s">
        <v>32</v>
      </c>
      <c r="M985" t="s">
        <v>32</v>
      </c>
      <c r="N985" t="s">
        <v>32</v>
      </c>
      <c r="O985" t="s">
        <v>33</v>
      </c>
      <c r="P985" t="s">
        <v>33</v>
      </c>
      <c r="Q985" t="s">
        <v>33</v>
      </c>
      <c r="R985" t="s">
        <v>33</v>
      </c>
      <c r="U985" t="s">
        <v>3728</v>
      </c>
      <c r="V985" t="s">
        <v>36</v>
      </c>
      <c r="W985" t="s">
        <v>32</v>
      </c>
      <c r="AM985" t="s">
        <v>24</v>
      </c>
      <c r="AN985" t="s">
        <v>14303</v>
      </c>
      <c r="AO985" t="s">
        <v>87</v>
      </c>
      <c r="AP985" t="s">
        <v>37</v>
      </c>
      <c r="AQ985" t="s">
        <v>38</v>
      </c>
      <c r="AR985" t="s">
        <v>87</v>
      </c>
      <c r="AS985" t="s">
        <v>38</v>
      </c>
      <c r="AT985" t="s">
        <v>37</v>
      </c>
      <c r="AU985" t="s">
        <v>38</v>
      </c>
      <c r="AV985">
        <v>36</v>
      </c>
      <c r="AW985">
        <v>36</v>
      </c>
      <c r="AX985" t="s">
        <v>36</v>
      </c>
      <c r="AY985" t="s">
        <v>14286</v>
      </c>
    </row>
    <row r="986" spans="1:51" x14ac:dyDescent="0.45">
      <c r="A986" t="s">
        <v>3815</v>
      </c>
      <c r="B986" t="s">
        <v>14304</v>
      </c>
      <c r="C986" t="s">
        <v>14305</v>
      </c>
      <c r="D986" t="s">
        <v>3815</v>
      </c>
      <c r="E986" t="s">
        <v>289</v>
      </c>
      <c r="F986" t="s">
        <v>3815</v>
      </c>
      <c r="G986" t="s">
        <v>14306</v>
      </c>
      <c r="H986" t="s">
        <v>14307</v>
      </c>
      <c r="I986" t="s">
        <v>31</v>
      </c>
      <c r="J986" t="s">
        <v>32</v>
      </c>
      <c r="K986" t="s">
        <v>32</v>
      </c>
      <c r="L986" t="s">
        <v>32</v>
      </c>
      <c r="M986" t="s">
        <v>32</v>
      </c>
      <c r="N986" t="s">
        <v>32</v>
      </c>
      <c r="O986" t="s">
        <v>33</v>
      </c>
      <c r="P986" t="s">
        <v>33</v>
      </c>
      <c r="Q986" t="s">
        <v>33</v>
      </c>
      <c r="R986" t="s">
        <v>33</v>
      </c>
      <c r="U986" t="s">
        <v>3728</v>
      </c>
      <c r="V986" t="s">
        <v>36</v>
      </c>
      <c r="W986" t="s">
        <v>36</v>
      </c>
      <c r="AO986" t="s">
        <v>403</v>
      </c>
      <c r="AP986" t="s">
        <v>37</v>
      </c>
      <c r="AQ986" t="s">
        <v>38</v>
      </c>
      <c r="AR986" t="s">
        <v>403</v>
      </c>
      <c r="AS986" t="s">
        <v>38</v>
      </c>
      <c r="AT986" t="s">
        <v>237</v>
      </c>
      <c r="AU986" t="s">
        <v>38</v>
      </c>
      <c r="AV986">
        <v>20</v>
      </c>
      <c r="AW986">
        <v>20</v>
      </c>
      <c r="AX986" t="s">
        <v>36</v>
      </c>
      <c r="AY986" t="s">
        <v>14286</v>
      </c>
    </row>
    <row r="987" spans="1:51" x14ac:dyDescent="0.45">
      <c r="A987" t="s">
        <v>3815</v>
      </c>
      <c r="B987" t="s">
        <v>14308</v>
      </c>
      <c r="C987" t="s">
        <v>14309</v>
      </c>
      <c r="D987" t="s">
        <v>3815</v>
      </c>
      <c r="E987" t="s">
        <v>289</v>
      </c>
      <c r="F987" t="s">
        <v>3815</v>
      </c>
      <c r="G987" t="s">
        <v>14310</v>
      </c>
      <c r="H987" t="s">
        <v>14311</v>
      </c>
      <c r="I987" t="s">
        <v>31</v>
      </c>
      <c r="J987" t="s">
        <v>32</v>
      </c>
      <c r="K987" t="s">
        <v>32</v>
      </c>
      <c r="L987" t="s">
        <v>32</v>
      </c>
      <c r="M987" t="s">
        <v>32</v>
      </c>
      <c r="N987" t="s">
        <v>32</v>
      </c>
      <c r="O987" t="s">
        <v>33</v>
      </c>
      <c r="P987" t="s">
        <v>33</v>
      </c>
      <c r="Q987" t="s">
        <v>33</v>
      </c>
      <c r="R987" t="s">
        <v>33</v>
      </c>
      <c r="U987" t="s">
        <v>3728</v>
      </c>
      <c r="V987" t="s">
        <v>36</v>
      </c>
      <c r="W987" t="s">
        <v>36</v>
      </c>
      <c r="AO987" t="s">
        <v>87</v>
      </c>
      <c r="AP987" t="s">
        <v>87</v>
      </c>
      <c r="AQ987" t="s">
        <v>37</v>
      </c>
      <c r="AR987" t="s">
        <v>87</v>
      </c>
      <c r="AS987" t="s">
        <v>37</v>
      </c>
      <c r="AT987" t="s">
        <v>37</v>
      </c>
      <c r="AU987" t="s">
        <v>237</v>
      </c>
      <c r="AV987">
        <v>62.5</v>
      </c>
      <c r="AW987">
        <v>62.5</v>
      </c>
      <c r="AX987" t="s">
        <v>36</v>
      </c>
      <c r="AY987" t="s">
        <v>14286</v>
      </c>
    </row>
    <row r="988" spans="1:51" x14ac:dyDescent="0.45">
      <c r="A988" t="s">
        <v>3815</v>
      </c>
      <c r="B988" t="s">
        <v>9365</v>
      </c>
      <c r="C988" t="s">
        <v>14312</v>
      </c>
      <c r="D988" t="s">
        <v>14283</v>
      </c>
      <c r="E988" t="s">
        <v>289</v>
      </c>
      <c r="F988" t="s">
        <v>3815</v>
      </c>
      <c r="G988" t="s">
        <v>14313</v>
      </c>
      <c r="H988" t="s">
        <v>14314</v>
      </c>
      <c r="I988" t="s">
        <v>31</v>
      </c>
      <c r="J988" t="s">
        <v>32</v>
      </c>
      <c r="K988" t="s">
        <v>32</v>
      </c>
      <c r="L988" t="s">
        <v>32</v>
      </c>
      <c r="M988" t="s">
        <v>32</v>
      </c>
      <c r="N988" t="s">
        <v>32</v>
      </c>
      <c r="O988" t="s">
        <v>33</v>
      </c>
      <c r="P988" t="s">
        <v>33</v>
      </c>
      <c r="Q988" t="s">
        <v>33</v>
      </c>
      <c r="R988" t="s">
        <v>33</v>
      </c>
      <c r="U988" t="s">
        <v>3728</v>
      </c>
      <c r="V988" t="s">
        <v>36</v>
      </c>
      <c r="W988" t="s">
        <v>36</v>
      </c>
      <c r="AO988" t="s">
        <v>87</v>
      </c>
      <c r="AP988" t="s">
        <v>37</v>
      </c>
      <c r="AQ988" t="s">
        <v>403</v>
      </c>
      <c r="AR988" t="s">
        <v>38</v>
      </c>
      <c r="AS988" t="s">
        <v>37</v>
      </c>
      <c r="AT988" t="s">
        <v>37</v>
      </c>
      <c r="AU988" t="s">
        <v>38</v>
      </c>
      <c r="AV988">
        <v>40</v>
      </c>
      <c r="AW988">
        <v>40</v>
      </c>
      <c r="AX988" t="s">
        <v>36</v>
      </c>
      <c r="AY988" t="s">
        <v>14286</v>
      </c>
    </row>
    <row r="989" spans="1:51" x14ac:dyDescent="0.45">
      <c r="A989" t="s">
        <v>3815</v>
      </c>
      <c r="B989" t="s">
        <v>14315</v>
      </c>
      <c r="C989" t="s">
        <v>14316</v>
      </c>
      <c r="D989" t="s">
        <v>3815</v>
      </c>
      <c r="E989" t="s">
        <v>289</v>
      </c>
      <c r="F989" t="s">
        <v>3815</v>
      </c>
      <c r="G989" t="s">
        <v>14317</v>
      </c>
      <c r="H989" t="s">
        <v>14318</v>
      </c>
      <c r="I989" t="s">
        <v>31</v>
      </c>
      <c r="J989" t="s">
        <v>32</v>
      </c>
      <c r="K989" t="s">
        <v>32</v>
      </c>
      <c r="L989" t="s">
        <v>32</v>
      </c>
      <c r="M989" t="s">
        <v>32</v>
      </c>
      <c r="N989" t="s">
        <v>32</v>
      </c>
      <c r="O989" t="s">
        <v>50</v>
      </c>
      <c r="P989" t="s">
        <v>33</v>
      </c>
      <c r="Q989" t="s">
        <v>33</v>
      </c>
      <c r="R989" t="s">
        <v>33</v>
      </c>
      <c r="U989" t="s">
        <v>3728</v>
      </c>
      <c r="V989" t="s">
        <v>36</v>
      </c>
      <c r="W989" t="s">
        <v>32</v>
      </c>
      <c r="AM989" t="s">
        <v>24</v>
      </c>
      <c r="AN989" t="s">
        <v>14319</v>
      </c>
      <c r="AO989" t="s">
        <v>37</v>
      </c>
      <c r="AP989" t="s">
        <v>87</v>
      </c>
      <c r="AQ989" t="s">
        <v>37</v>
      </c>
      <c r="AR989" t="s">
        <v>87</v>
      </c>
      <c r="AS989" t="s">
        <v>37</v>
      </c>
      <c r="AT989" t="s">
        <v>57</v>
      </c>
      <c r="AU989" t="s">
        <v>38</v>
      </c>
      <c r="AV989">
        <v>43</v>
      </c>
      <c r="AW989">
        <v>43</v>
      </c>
      <c r="AX989" t="s">
        <v>36</v>
      </c>
      <c r="AY989" t="s">
        <v>14286</v>
      </c>
    </row>
    <row r="990" spans="1:51" x14ac:dyDescent="0.45">
      <c r="A990" t="s">
        <v>3815</v>
      </c>
      <c r="B990" t="s">
        <v>14320</v>
      </c>
      <c r="C990" t="s">
        <v>14321</v>
      </c>
      <c r="D990" t="s">
        <v>14283</v>
      </c>
      <c r="E990" t="s">
        <v>289</v>
      </c>
      <c r="F990" t="s">
        <v>3815</v>
      </c>
      <c r="G990" t="s">
        <v>14322</v>
      </c>
      <c r="H990" t="s">
        <v>14323</v>
      </c>
      <c r="I990" t="s">
        <v>31</v>
      </c>
      <c r="J990" t="s">
        <v>32</v>
      </c>
      <c r="K990" t="s">
        <v>32</v>
      </c>
      <c r="L990" t="s">
        <v>32</v>
      </c>
      <c r="M990" t="s">
        <v>32</v>
      </c>
      <c r="N990" t="s">
        <v>32</v>
      </c>
      <c r="O990" t="s">
        <v>33</v>
      </c>
      <c r="P990" t="s">
        <v>33</v>
      </c>
      <c r="Q990" t="s">
        <v>447</v>
      </c>
      <c r="R990" t="s">
        <v>447</v>
      </c>
      <c r="U990" t="s">
        <v>3728</v>
      </c>
      <c r="V990" t="s">
        <v>36</v>
      </c>
      <c r="W990" t="s">
        <v>32</v>
      </c>
      <c r="Y990" t="s">
        <v>24</v>
      </c>
      <c r="AO990" t="s">
        <v>37</v>
      </c>
      <c r="AP990" t="s">
        <v>37</v>
      </c>
      <c r="AQ990" t="s">
        <v>37</v>
      </c>
      <c r="AR990" t="s">
        <v>37</v>
      </c>
      <c r="AS990" t="s">
        <v>37</v>
      </c>
      <c r="AT990" t="s">
        <v>38</v>
      </c>
      <c r="AU990" t="s">
        <v>38</v>
      </c>
      <c r="AV990">
        <v>35</v>
      </c>
      <c r="AW990">
        <v>35</v>
      </c>
      <c r="AX990" t="s">
        <v>32</v>
      </c>
      <c r="AY990" t="s">
        <v>14286</v>
      </c>
    </row>
    <row r="991" spans="1:51" x14ac:dyDescent="0.45">
      <c r="A991" t="s">
        <v>3815</v>
      </c>
      <c r="B991" t="s">
        <v>7419</v>
      </c>
      <c r="C991" t="s">
        <v>14324</v>
      </c>
      <c r="D991" t="s">
        <v>7419</v>
      </c>
      <c r="E991" t="s">
        <v>289</v>
      </c>
      <c r="F991" t="s">
        <v>3815</v>
      </c>
      <c r="G991" t="s">
        <v>14325</v>
      </c>
      <c r="H991" t="s">
        <v>14326</v>
      </c>
      <c r="I991" t="s">
        <v>31</v>
      </c>
      <c r="J991" t="s">
        <v>32</v>
      </c>
      <c r="K991" t="s">
        <v>32</v>
      </c>
      <c r="L991" t="s">
        <v>32</v>
      </c>
      <c r="M991" t="s">
        <v>32</v>
      </c>
      <c r="N991" t="s">
        <v>32</v>
      </c>
      <c r="O991" t="s">
        <v>33</v>
      </c>
      <c r="P991" t="s">
        <v>33</v>
      </c>
      <c r="Q991" t="s">
        <v>33</v>
      </c>
      <c r="R991" t="s">
        <v>33</v>
      </c>
      <c r="U991" t="s">
        <v>3728</v>
      </c>
      <c r="V991" t="s">
        <v>36</v>
      </c>
      <c r="W991" t="s">
        <v>36</v>
      </c>
      <c r="AO991" t="s">
        <v>37</v>
      </c>
      <c r="AP991" t="s">
        <v>37</v>
      </c>
      <c r="AQ991" t="s">
        <v>37</v>
      </c>
      <c r="AR991" t="s">
        <v>37</v>
      </c>
      <c r="AS991" t="s">
        <v>37</v>
      </c>
      <c r="AT991" t="s">
        <v>37</v>
      </c>
      <c r="AU991" t="s">
        <v>38</v>
      </c>
      <c r="AV991">
        <v>54</v>
      </c>
      <c r="AW991">
        <v>54</v>
      </c>
      <c r="AX991" t="s">
        <v>36</v>
      </c>
      <c r="AY991" t="s">
        <v>14286</v>
      </c>
    </row>
    <row r="992" spans="1:51" x14ac:dyDescent="0.45">
      <c r="A992" t="s">
        <v>3815</v>
      </c>
      <c r="B992" t="s">
        <v>14327</v>
      </c>
      <c r="C992" t="s">
        <v>14328</v>
      </c>
      <c r="D992" t="s">
        <v>3815</v>
      </c>
      <c r="E992" t="s">
        <v>289</v>
      </c>
      <c r="F992" t="s">
        <v>3815</v>
      </c>
      <c r="G992" t="s">
        <v>14329</v>
      </c>
      <c r="H992" t="s">
        <v>14330</v>
      </c>
      <c r="I992" t="s">
        <v>31</v>
      </c>
      <c r="J992" t="s">
        <v>32</v>
      </c>
      <c r="K992" t="s">
        <v>32</v>
      </c>
      <c r="L992" t="s">
        <v>32</v>
      </c>
      <c r="M992" t="s">
        <v>32</v>
      </c>
      <c r="N992" t="s">
        <v>32</v>
      </c>
      <c r="O992" t="s">
        <v>33</v>
      </c>
      <c r="P992" t="s">
        <v>33</v>
      </c>
      <c r="Q992" t="s">
        <v>33</v>
      </c>
      <c r="R992" t="s">
        <v>33</v>
      </c>
      <c r="U992" t="s">
        <v>3728</v>
      </c>
      <c r="V992" t="s">
        <v>36</v>
      </c>
      <c r="W992" t="s">
        <v>32</v>
      </c>
      <c r="AE992" t="s">
        <v>24</v>
      </c>
      <c r="AM992" t="s">
        <v>24</v>
      </c>
      <c r="AO992" t="s">
        <v>87</v>
      </c>
      <c r="AP992" t="s">
        <v>87</v>
      </c>
      <c r="AQ992" t="s">
        <v>38</v>
      </c>
      <c r="AR992" t="s">
        <v>87</v>
      </c>
      <c r="AS992" t="s">
        <v>37</v>
      </c>
      <c r="AT992" t="s">
        <v>37</v>
      </c>
      <c r="AU992" t="s">
        <v>38</v>
      </c>
      <c r="AV992">
        <v>49.5</v>
      </c>
      <c r="AW992">
        <v>49.5</v>
      </c>
      <c r="AX992" t="s">
        <v>36</v>
      </c>
      <c r="AY992" t="s">
        <v>14286</v>
      </c>
    </row>
    <row r="993" spans="1:51" x14ac:dyDescent="0.45">
      <c r="A993" t="s">
        <v>3815</v>
      </c>
      <c r="B993" t="s">
        <v>14331</v>
      </c>
      <c r="C993" t="s">
        <v>14332</v>
      </c>
      <c r="D993" t="s">
        <v>14331</v>
      </c>
      <c r="E993" t="s">
        <v>289</v>
      </c>
      <c r="F993" t="s">
        <v>3815</v>
      </c>
      <c r="G993" t="s">
        <v>14333</v>
      </c>
      <c r="H993" t="s">
        <v>14334</v>
      </c>
      <c r="I993" t="s">
        <v>31</v>
      </c>
      <c r="J993" t="s">
        <v>32</v>
      </c>
      <c r="K993" t="s">
        <v>32</v>
      </c>
      <c r="L993" t="s">
        <v>32</v>
      </c>
      <c r="M993" t="s">
        <v>32</v>
      </c>
      <c r="N993" t="s">
        <v>32</v>
      </c>
      <c r="O993" t="s">
        <v>33</v>
      </c>
      <c r="P993" t="s">
        <v>33</v>
      </c>
      <c r="Q993" t="s">
        <v>33</v>
      </c>
      <c r="R993" t="s">
        <v>33</v>
      </c>
      <c r="U993" t="s">
        <v>3728</v>
      </c>
      <c r="V993" t="s">
        <v>36</v>
      </c>
      <c r="W993" t="s">
        <v>32</v>
      </c>
      <c r="AM993" t="s">
        <v>24</v>
      </c>
      <c r="AN993" t="s">
        <v>3002</v>
      </c>
      <c r="AO993" t="s">
        <v>87</v>
      </c>
      <c r="AP993" t="s">
        <v>87</v>
      </c>
      <c r="AQ993" t="s">
        <v>38</v>
      </c>
      <c r="AR993" t="s">
        <v>87</v>
      </c>
      <c r="AS993" t="s">
        <v>37</v>
      </c>
      <c r="AT993" t="s">
        <v>37</v>
      </c>
      <c r="AU993" t="s">
        <v>38</v>
      </c>
      <c r="AV993">
        <v>49.5</v>
      </c>
      <c r="AW993">
        <v>49.5</v>
      </c>
      <c r="AX993" t="s">
        <v>36</v>
      </c>
      <c r="AY993" t="s">
        <v>14286</v>
      </c>
    </row>
    <row r="994" spans="1:51" x14ac:dyDescent="0.45">
      <c r="A994" t="s">
        <v>3815</v>
      </c>
      <c r="B994" t="s">
        <v>14335</v>
      </c>
      <c r="C994" t="s">
        <v>14336</v>
      </c>
      <c r="D994" t="s">
        <v>14335</v>
      </c>
      <c r="E994" t="s">
        <v>289</v>
      </c>
      <c r="F994" t="s">
        <v>3815</v>
      </c>
      <c r="G994" t="s">
        <v>14337</v>
      </c>
      <c r="H994">
        <v>207031954</v>
      </c>
      <c r="I994" t="s">
        <v>31</v>
      </c>
      <c r="J994" t="s">
        <v>32</v>
      </c>
      <c r="K994" t="s">
        <v>32</v>
      </c>
      <c r="L994" t="s">
        <v>32</v>
      </c>
      <c r="M994" t="s">
        <v>32</v>
      </c>
      <c r="N994" t="s">
        <v>32</v>
      </c>
      <c r="O994" t="s">
        <v>50</v>
      </c>
      <c r="P994" t="s">
        <v>33</v>
      </c>
      <c r="Q994" t="s">
        <v>33</v>
      </c>
      <c r="R994" t="s">
        <v>33</v>
      </c>
      <c r="T994">
        <v>2022</v>
      </c>
      <c r="U994" t="s">
        <v>3728</v>
      </c>
      <c r="V994" t="s">
        <v>32</v>
      </c>
      <c r="W994" t="s">
        <v>36</v>
      </c>
      <c r="AO994" t="s">
        <v>37</v>
      </c>
      <c r="AP994" t="s">
        <v>37</v>
      </c>
      <c r="AQ994" t="s">
        <v>87</v>
      </c>
      <c r="AR994" t="s">
        <v>37</v>
      </c>
      <c r="AS994" t="s">
        <v>37</v>
      </c>
      <c r="AT994" t="s">
        <v>37</v>
      </c>
      <c r="AU994" t="s">
        <v>38</v>
      </c>
      <c r="AV994">
        <v>43</v>
      </c>
      <c r="AW994">
        <v>43</v>
      </c>
      <c r="AX994" t="s">
        <v>36</v>
      </c>
      <c r="AY994" t="s">
        <v>14286</v>
      </c>
    </row>
    <row r="995" spans="1:51" x14ac:dyDescent="0.45">
      <c r="A995" t="s">
        <v>3815</v>
      </c>
      <c r="B995" t="s">
        <v>14338</v>
      </c>
      <c r="C995" t="s">
        <v>14338</v>
      </c>
      <c r="D995" t="s">
        <v>14339</v>
      </c>
      <c r="E995" t="s">
        <v>289</v>
      </c>
      <c r="F995" t="s">
        <v>3815</v>
      </c>
      <c r="G995" t="s">
        <v>14340</v>
      </c>
      <c r="H995" t="s">
        <v>14341</v>
      </c>
      <c r="I995" t="s">
        <v>31</v>
      </c>
      <c r="J995" t="s">
        <v>32</v>
      </c>
      <c r="K995" t="s">
        <v>32</v>
      </c>
      <c r="L995" t="s">
        <v>32</v>
      </c>
      <c r="M995" t="s">
        <v>32</v>
      </c>
      <c r="N995" t="s">
        <v>32</v>
      </c>
      <c r="O995" t="s">
        <v>50</v>
      </c>
      <c r="P995" t="s">
        <v>33</v>
      </c>
      <c r="Q995" t="s">
        <v>33</v>
      </c>
      <c r="R995" t="s">
        <v>33</v>
      </c>
      <c r="U995" t="s">
        <v>3728</v>
      </c>
      <c r="V995" t="s">
        <v>36</v>
      </c>
      <c r="W995" t="s">
        <v>32</v>
      </c>
      <c r="X995" t="s">
        <v>24</v>
      </c>
      <c r="AM995" t="s">
        <v>24</v>
      </c>
      <c r="AN995" t="s">
        <v>14342</v>
      </c>
      <c r="AO995" t="s">
        <v>87</v>
      </c>
      <c r="AP995" t="s">
        <v>87</v>
      </c>
      <c r="AQ995" t="s">
        <v>87</v>
      </c>
      <c r="AR995" t="s">
        <v>87</v>
      </c>
      <c r="AS995" t="s">
        <v>37</v>
      </c>
      <c r="AT995" t="s">
        <v>237</v>
      </c>
      <c r="AU995" t="s">
        <v>38</v>
      </c>
      <c r="AV995">
        <v>50</v>
      </c>
      <c r="AW995">
        <v>50</v>
      </c>
      <c r="AX995" t="s">
        <v>36</v>
      </c>
      <c r="AY995" t="s">
        <v>14286</v>
      </c>
    </row>
    <row r="996" spans="1:51" x14ac:dyDescent="0.45">
      <c r="A996" t="s">
        <v>3815</v>
      </c>
      <c r="B996" t="s">
        <v>9934</v>
      </c>
      <c r="C996" t="s">
        <v>81</v>
      </c>
      <c r="D996" t="s">
        <v>9934</v>
      </c>
      <c r="E996" t="s">
        <v>289</v>
      </c>
      <c r="F996" t="s">
        <v>3815</v>
      </c>
      <c r="G996" t="s">
        <v>14343</v>
      </c>
      <c r="H996" t="s">
        <v>14344</v>
      </c>
      <c r="I996" t="s">
        <v>31</v>
      </c>
      <c r="J996" t="s">
        <v>32</v>
      </c>
      <c r="K996" t="s">
        <v>32</v>
      </c>
      <c r="L996" t="s">
        <v>32</v>
      </c>
      <c r="M996" t="s">
        <v>32</v>
      </c>
      <c r="N996" t="s">
        <v>32</v>
      </c>
      <c r="O996" t="s">
        <v>33</v>
      </c>
      <c r="P996" t="s">
        <v>33</v>
      </c>
      <c r="Q996" t="s">
        <v>33</v>
      </c>
      <c r="R996" t="s">
        <v>33</v>
      </c>
      <c r="U996" t="s">
        <v>3728</v>
      </c>
      <c r="V996" t="s">
        <v>36</v>
      </c>
      <c r="W996" t="s">
        <v>36</v>
      </c>
      <c r="AO996" t="s">
        <v>37</v>
      </c>
      <c r="AP996" t="s">
        <v>37</v>
      </c>
      <c r="AQ996" t="s">
        <v>87</v>
      </c>
      <c r="AR996" t="s">
        <v>37</v>
      </c>
      <c r="AS996" t="s">
        <v>37</v>
      </c>
      <c r="AT996" t="s">
        <v>37</v>
      </c>
      <c r="AU996" t="s">
        <v>38</v>
      </c>
      <c r="AV996">
        <v>45</v>
      </c>
      <c r="AW996">
        <v>45</v>
      </c>
      <c r="AX996" t="s">
        <v>36</v>
      </c>
      <c r="AY996" t="s">
        <v>14286</v>
      </c>
    </row>
    <row r="997" spans="1:51" x14ac:dyDescent="0.45">
      <c r="A997" t="s">
        <v>3815</v>
      </c>
      <c r="B997" t="s">
        <v>14339</v>
      </c>
      <c r="C997" t="s">
        <v>14345</v>
      </c>
      <c r="D997" t="s">
        <v>14339</v>
      </c>
      <c r="E997" t="s">
        <v>289</v>
      </c>
      <c r="F997" t="s">
        <v>3815</v>
      </c>
      <c r="G997" t="s">
        <v>14346</v>
      </c>
      <c r="H997" t="s">
        <v>14347</v>
      </c>
      <c r="I997" t="s">
        <v>31</v>
      </c>
      <c r="J997" t="s">
        <v>32</v>
      </c>
      <c r="K997" t="s">
        <v>32</v>
      </c>
      <c r="L997" t="s">
        <v>32</v>
      </c>
      <c r="M997" t="s">
        <v>32</v>
      </c>
      <c r="N997" t="s">
        <v>32</v>
      </c>
      <c r="O997" t="s">
        <v>33</v>
      </c>
      <c r="P997" t="s">
        <v>33</v>
      </c>
      <c r="Q997" t="s">
        <v>33</v>
      </c>
      <c r="R997" t="s">
        <v>33</v>
      </c>
      <c r="U997" t="s">
        <v>3728</v>
      </c>
      <c r="V997" t="s">
        <v>36</v>
      </c>
      <c r="W997" t="s">
        <v>32</v>
      </c>
      <c r="AM997" t="s">
        <v>24</v>
      </c>
      <c r="AN997" t="s">
        <v>3002</v>
      </c>
      <c r="AO997" t="s">
        <v>38</v>
      </c>
      <c r="AP997" t="s">
        <v>87</v>
      </c>
      <c r="AQ997" t="s">
        <v>37</v>
      </c>
      <c r="AR997" t="s">
        <v>37</v>
      </c>
      <c r="AS997" t="s">
        <v>38</v>
      </c>
      <c r="AT997" t="s">
        <v>37</v>
      </c>
      <c r="AU997" t="s">
        <v>38</v>
      </c>
      <c r="AV997">
        <v>36.5</v>
      </c>
      <c r="AW997">
        <v>36.5</v>
      </c>
      <c r="AX997" t="s">
        <v>36</v>
      </c>
      <c r="AY997" t="s">
        <v>14286</v>
      </c>
    </row>
    <row r="998" spans="1:51" x14ac:dyDescent="0.45">
      <c r="A998" t="s">
        <v>1016</v>
      </c>
      <c r="B998" t="s">
        <v>13745</v>
      </c>
      <c r="C998" t="s">
        <v>13746</v>
      </c>
      <c r="D998" t="s">
        <v>13747</v>
      </c>
      <c r="E998" t="s">
        <v>1016</v>
      </c>
      <c r="F998" t="s">
        <v>1016</v>
      </c>
      <c r="G998" t="s">
        <v>13748</v>
      </c>
      <c r="H998" t="s">
        <v>13749</v>
      </c>
      <c r="I998" t="s">
        <v>31</v>
      </c>
      <c r="J998" t="s">
        <v>49</v>
      </c>
      <c r="K998" t="s">
        <v>32</v>
      </c>
      <c r="L998" t="s">
        <v>32</v>
      </c>
      <c r="M998" t="s">
        <v>32</v>
      </c>
      <c r="N998" t="s">
        <v>32</v>
      </c>
      <c r="O998" t="s">
        <v>50</v>
      </c>
      <c r="P998" t="s">
        <v>50</v>
      </c>
      <c r="Q998" t="s">
        <v>50</v>
      </c>
      <c r="R998" t="s">
        <v>50</v>
      </c>
      <c r="T998">
        <v>2013</v>
      </c>
      <c r="U998" t="s">
        <v>13750</v>
      </c>
      <c r="W998" t="s">
        <v>36</v>
      </c>
      <c r="AO998" t="s">
        <v>38</v>
      </c>
      <c r="AP998" t="s">
        <v>87</v>
      </c>
      <c r="AQ998" t="s">
        <v>38</v>
      </c>
      <c r="AR998" t="s">
        <v>87</v>
      </c>
      <c r="AS998" t="s">
        <v>87</v>
      </c>
      <c r="AT998" t="s">
        <v>57</v>
      </c>
      <c r="AU998" t="s">
        <v>38</v>
      </c>
      <c r="AV998">
        <v>24</v>
      </c>
      <c r="AW998">
        <v>0</v>
      </c>
      <c r="AY998" t="s">
        <v>13751</v>
      </c>
    </row>
    <row r="999" spans="1:51" x14ac:dyDescent="0.45">
      <c r="A999" t="s">
        <v>1016</v>
      </c>
      <c r="B999" t="s">
        <v>13752</v>
      </c>
      <c r="C999" t="s">
        <v>13753</v>
      </c>
      <c r="D999" t="s">
        <v>13754</v>
      </c>
      <c r="E999" t="s">
        <v>1016</v>
      </c>
      <c r="F999" t="s">
        <v>1016</v>
      </c>
      <c r="G999" t="s">
        <v>13755</v>
      </c>
      <c r="H999" t="s">
        <v>13756</v>
      </c>
      <c r="I999" t="s">
        <v>31</v>
      </c>
      <c r="J999" t="s">
        <v>32</v>
      </c>
      <c r="K999" t="s">
        <v>32</v>
      </c>
      <c r="L999" t="s">
        <v>32</v>
      </c>
      <c r="M999" t="s">
        <v>32</v>
      </c>
      <c r="N999" t="s">
        <v>32</v>
      </c>
      <c r="O999" t="s">
        <v>33</v>
      </c>
      <c r="P999" t="s">
        <v>33</v>
      </c>
      <c r="Q999" t="s">
        <v>33</v>
      </c>
      <c r="R999" t="s">
        <v>33</v>
      </c>
      <c r="U999" t="s">
        <v>13750</v>
      </c>
      <c r="W999" t="s">
        <v>32</v>
      </c>
      <c r="AB999" t="s">
        <v>24</v>
      </c>
      <c r="AO999" t="s">
        <v>87</v>
      </c>
      <c r="AP999" t="s">
        <v>87</v>
      </c>
      <c r="AQ999" t="s">
        <v>87</v>
      </c>
      <c r="AR999" t="s">
        <v>87</v>
      </c>
      <c r="AS999" t="s">
        <v>87</v>
      </c>
      <c r="AT999" t="s">
        <v>87</v>
      </c>
      <c r="AU999" t="s">
        <v>38</v>
      </c>
      <c r="AV999">
        <v>48</v>
      </c>
      <c r="AW999">
        <v>48</v>
      </c>
      <c r="AY999" t="s">
        <v>13757</v>
      </c>
    </row>
    <row r="1000" spans="1:51" x14ac:dyDescent="0.45">
      <c r="A1000" t="s">
        <v>1016</v>
      </c>
      <c r="B1000" t="s">
        <v>13758</v>
      </c>
      <c r="C1000" t="s">
        <v>13759</v>
      </c>
      <c r="D1000" t="s">
        <v>13760</v>
      </c>
      <c r="E1000" t="s">
        <v>1016</v>
      </c>
      <c r="F1000" t="s">
        <v>1016</v>
      </c>
      <c r="G1000" t="s">
        <v>13761</v>
      </c>
      <c r="H1000" t="s">
        <v>13762</v>
      </c>
      <c r="I1000" t="s">
        <v>31</v>
      </c>
      <c r="J1000" t="s">
        <v>32</v>
      </c>
      <c r="K1000" t="s">
        <v>32</v>
      </c>
      <c r="L1000" t="s">
        <v>32</v>
      </c>
      <c r="M1000" t="s">
        <v>32</v>
      </c>
      <c r="N1000" t="s">
        <v>32</v>
      </c>
      <c r="O1000" t="s">
        <v>33</v>
      </c>
      <c r="P1000" t="s">
        <v>33</v>
      </c>
      <c r="Q1000" t="s">
        <v>33</v>
      </c>
      <c r="R1000" t="s">
        <v>33</v>
      </c>
      <c r="U1000" t="s">
        <v>13750</v>
      </c>
      <c r="W1000" t="s">
        <v>32</v>
      </c>
      <c r="AB1000" t="s">
        <v>24</v>
      </c>
      <c r="AO1000" t="s">
        <v>87</v>
      </c>
      <c r="AP1000" t="s">
        <v>87</v>
      </c>
      <c r="AQ1000" t="s">
        <v>87</v>
      </c>
      <c r="AR1000" t="s">
        <v>87</v>
      </c>
      <c r="AS1000" t="s">
        <v>87</v>
      </c>
      <c r="AT1000" t="s">
        <v>87</v>
      </c>
      <c r="AU1000" t="s">
        <v>38</v>
      </c>
      <c r="AV1000">
        <v>52</v>
      </c>
      <c r="AW1000">
        <v>52</v>
      </c>
      <c r="AY1000" t="s">
        <v>13763</v>
      </c>
    </row>
    <row r="1001" spans="1:51" x14ac:dyDescent="0.45">
      <c r="A1001" t="s">
        <v>1016</v>
      </c>
      <c r="B1001" t="s">
        <v>13764</v>
      </c>
      <c r="C1001" t="s">
        <v>12764</v>
      </c>
      <c r="D1001" t="s">
        <v>13765</v>
      </c>
      <c r="E1001" t="s">
        <v>1016</v>
      </c>
      <c r="F1001" t="s">
        <v>1016</v>
      </c>
      <c r="G1001" t="s">
        <v>13766</v>
      </c>
      <c r="H1001" t="s">
        <v>13767</v>
      </c>
      <c r="I1001" t="s">
        <v>31</v>
      </c>
      <c r="J1001" t="s">
        <v>32</v>
      </c>
      <c r="K1001" t="s">
        <v>32</v>
      </c>
      <c r="L1001" t="s">
        <v>32</v>
      </c>
      <c r="M1001" t="s">
        <v>32</v>
      </c>
      <c r="N1001" t="s">
        <v>32</v>
      </c>
      <c r="O1001" t="s">
        <v>33</v>
      </c>
      <c r="P1001" t="s">
        <v>33</v>
      </c>
      <c r="Q1001" t="s">
        <v>33</v>
      </c>
      <c r="R1001" t="s">
        <v>33</v>
      </c>
      <c r="U1001" t="s">
        <v>13750</v>
      </c>
      <c r="W1001" t="s">
        <v>32</v>
      </c>
      <c r="AB1001" t="s">
        <v>24</v>
      </c>
      <c r="AO1001" t="s">
        <v>87</v>
      </c>
      <c r="AP1001" t="s">
        <v>87</v>
      </c>
      <c r="AQ1001" t="s">
        <v>87</v>
      </c>
      <c r="AR1001" t="s">
        <v>87</v>
      </c>
      <c r="AS1001" t="s">
        <v>87</v>
      </c>
      <c r="AT1001" t="s">
        <v>87</v>
      </c>
      <c r="AU1001" t="s">
        <v>38</v>
      </c>
      <c r="AV1001">
        <v>52</v>
      </c>
      <c r="AW1001">
        <v>52</v>
      </c>
      <c r="AY1001" t="s">
        <v>13768</v>
      </c>
    </row>
    <row r="1002" spans="1:51" x14ac:dyDescent="0.45">
      <c r="A1002" t="s">
        <v>1016</v>
      </c>
      <c r="B1002" t="s">
        <v>13769</v>
      </c>
      <c r="C1002" t="s">
        <v>2125</v>
      </c>
      <c r="D1002" t="s">
        <v>13770</v>
      </c>
      <c r="E1002" t="s">
        <v>1016</v>
      </c>
      <c r="F1002" t="s">
        <v>1016</v>
      </c>
      <c r="G1002" t="s">
        <v>13771</v>
      </c>
      <c r="H1002" t="s">
        <v>13772</v>
      </c>
      <c r="I1002" t="s">
        <v>31</v>
      </c>
      <c r="J1002" t="s">
        <v>32</v>
      </c>
      <c r="K1002" t="s">
        <v>32</v>
      </c>
      <c r="L1002" t="s">
        <v>32</v>
      </c>
      <c r="M1002" t="s">
        <v>32</v>
      </c>
      <c r="N1002" t="s">
        <v>32</v>
      </c>
      <c r="O1002" t="s">
        <v>33</v>
      </c>
      <c r="P1002" t="s">
        <v>33</v>
      </c>
      <c r="Q1002" t="s">
        <v>33</v>
      </c>
      <c r="R1002" t="s">
        <v>33</v>
      </c>
      <c r="U1002" t="s">
        <v>13750</v>
      </c>
      <c r="W1002" t="s">
        <v>32</v>
      </c>
      <c r="AB1002" t="s">
        <v>24</v>
      </c>
      <c r="AO1002" t="s">
        <v>87</v>
      </c>
      <c r="AP1002" t="s">
        <v>87</v>
      </c>
      <c r="AQ1002" t="s">
        <v>87</v>
      </c>
      <c r="AR1002" t="s">
        <v>87</v>
      </c>
      <c r="AS1002" t="s">
        <v>87</v>
      </c>
      <c r="AT1002" t="s">
        <v>87</v>
      </c>
      <c r="AU1002" t="s">
        <v>38</v>
      </c>
      <c r="AV1002">
        <v>52</v>
      </c>
      <c r="AW1002">
        <v>52</v>
      </c>
      <c r="AY1002" t="s">
        <v>13773</v>
      </c>
    </row>
    <row r="1003" spans="1:51" x14ac:dyDescent="0.45">
      <c r="A1003" t="s">
        <v>1016</v>
      </c>
      <c r="B1003" t="s">
        <v>13774</v>
      </c>
      <c r="C1003" t="s">
        <v>8058</v>
      </c>
      <c r="D1003" t="s">
        <v>13775</v>
      </c>
      <c r="E1003" t="s">
        <v>1016</v>
      </c>
      <c r="F1003" t="s">
        <v>1016</v>
      </c>
      <c r="G1003" t="s">
        <v>13776</v>
      </c>
      <c r="H1003" t="s">
        <v>13777</v>
      </c>
      <c r="I1003" t="s">
        <v>31</v>
      </c>
      <c r="J1003" t="s">
        <v>32</v>
      </c>
      <c r="K1003" t="s">
        <v>32</v>
      </c>
      <c r="L1003" t="s">
        <v>32</v>
      </c>
      <c r="M1003" t="s">
        <v>32</v>
      </c>
      <c r="N1003" t="s">
        <v>32</v>
      </c>
      <c r="O1003" t="s">
        <v>33</v>
      </c>
      <c r="P1003" t="s">
        <v>33</v>
      </c>
      <c r="Q1003" t="s">
        <v>33</v>
      </c>
      <c r="R1003" t="s">
        <v>33</v>
      </c>
      <c r="U1003" t="s">
        <v>13750</v>
      </c>
      <c r="W1003" t="s">
        <v>36</v>
      </c>
      <c r="AO1003" t="s">
        <v>38</v>
      </c>
      <c r="AP1003" t="s">
        <v>237</v>
      </c>
      <c r="AQ1003" t="s">
        <v>57</v>
      </c>
      <c r="AR1003" t="s">
        <v>38</v>
      </c>
      <c r="AS1003" t="s">
        <v>237</v>
      </c>
      <c r="AT1003" t="s">
        <v>87</v>
      </c>
      <c r="AU1003" t="s">
        <v>38</v>
      </c>
      <c r="AV1003">
        <v>20.5</v>
      </c>
      <c r="AW1003">
        <v>20.5</v>
      </c>
      <c r="AY1003" t="s">
        <v>13778</v>
      </c>
    </row>
    <row r="1004" spans="1:51" x14ac:dyDescent="0.45">
      <c r="A1004" t="s">
        <v>1016</v>
      </c>
      <c r="B1004" t="s">
        <v>13779</v>
      </c>
      <c r="C1004" t="s">
        <v>13780</v>
      </c>
      <c r="D1004" t="s">
        <v>13747</v>
      </c>
      <c r="E1004" t="s">
        <v>1016</v>
      </c>
      <c r="F1004" t="s">
        <v>1016</v>
      </c>
      <c r="G1004" t="s">
        <v>13781</v>
      </c>
      <c r="H1004" t="s">
        <v>13782</v>
      </c>
      <c r="I1004" t="s">
        <v>31</v>
      </c>
      <c r="J1004" t="s">
        <v>32</v>
      </c>
      <c r="K1004" t="s">
        <v>32</v>
      </c>
      <c r="L1004" t="s">
        <v>32</v>
      </c>
      <c r="M1004" t="s">
        <v>32</v>
      </c>
      <c r="N1004" t="s">
        <v>32</v>
      </c>
      <c r="O1004" t="s">
        <v>33</v>
      </c>
      <c r="P1004" t="s">
        <v>33</v>
      </c>
      <c r="Q1004" t="s">
        <v>33</v>
      </c>
      <c r="R1004" t="s">
        <v>33</v>
      </c>
      <c r="U1004" t="s">
        <v>13750</v>
      </c>
      <c r="W1004" t="s">
        <v>36</v>
      </c>
      <c r="AO1004" t="s">
        <v>237</v>
      </c>
      <c r="AP1004" t="s">
        <v>38</v>
      </c>
      <c r="AQ1004" t="s">
        <v>57</v>
      </c>
      <c r="AR1004" t="s">
        <v>38</v>
      </c>
      <c r="AS1004" t="s">
        <v>38</v>
      </c>
      <c r="AT1004" t="s">
        <v>87</v>
      </c>
      <c r="AU1004" t="s">
        <v>38</v>
      </c>
      <c r="AV1004">
        <v>15.5</v>
      </c>
      <c r="AW1004">
        <v>15.5</v>
      </c>
      <c r="AY1004" t="s">
        <v>13783</v>
      </c>
    </row>
    <row r="1005" spans="1:51" x14ac:dyDescent="0.45">
      <c r="A1005" t="s">
        <v>1016</v>
      </c>
      <c r="B1005" t="s">
        <v>13784</v>
      </c>
      <c r="C1005" t="s">
        <v>13785</v>
      </c>
      <c r="D1005" t="s">
        <v>13786</v>
      </c>
      <c r="E1005" t="s">
        <v>1016</v>
      </c>
      <c r="F1005" t="s">
        <v>1016</v>
      </c>
      <c r="G1005" t="s">
        <v>13787</v>
      </c>
      <c r="H1005" t="s">
        <v>13788</v>
      </c>
      <c r="I1005" t="s">
        <v>31</v>
      </c>
      <c r="J1005" t="s">
        <v>32</v>
      </c>
      <c r="K1005" t="s">
        <v>32</v>
      </c>
      <c r="L1005" t="s">
        <v>32</v>
      </c>
      <c r="M1005" t="s">
        <v>32</v>
      </c>
      <c r="N1005" t="s">
        <v>32</v>
      </c>
      <c r="O1005" t="s">
        <v>33</v>
      </c>
      <c r="P1005" t="s">
        <v>33</v>
      </c>
      <c r="Q1005" t="s">
        <v>33</v>
      </c>
      <c r="R1005" t="s">
        <v>33</v>
      </c>
      <c r="U1005" t="s">
        <v>13750</v>
      </c>
      <c r="W1005" t="s">
        <v>36</v>
      </c>
      <c r="AO1005" t="s">
        <v>87</v>
      </c>
      <c r="AP1005" t="s">
        <v>87</v>
      </c>
      <c r="AQ1005" t="s">
        <v>87</v>
      </c>
      <c r="AR1005" t="s">
        <v>57</v>
      </c>
      <c r="AS1005" t="s">
        <v>38</v>
      </c>
      <c r="AT1005" t="s">
        <v>87</v>
      </c>
      <c r="AU1005" t="s">
        <v>38</v>
      </c>
      <c r="AV1005">
        <v>37</v>
      </c>
      <c r="AW1005">
        <v>22</v>
      </c>
      <c r="AX1005" t="s">
        <v>32</v>
      </c>
      <c r="AY1005" t="s">
        <v>13789</v>
      </c>
    </row>
    <row r="1006" spans="1:51" x14ac:dyDescent="0.45">
      <c r="A1006" t="s">
        <v>1016</v>
      </c>
      <c r="B1006" t="s">
        <v>13790</v>
      </c>
      <c r="C1006" t="s">
        <v>13791</v>
      </c>
      <c r="D1006" t="s">
        <v>13792</v>
      </c>
      <c r="E1006" t="s">
        <v>1016</v>
      </c>
      <c r="F1006" t="s">
        <v>1016</v>
      </c>
      <c r="G1006" t="s">
        <v>13793</v>
      </c>
      <c r="H1006" t="s">
        <v>13794</v>
      </c>
      <c r="I1006" t="s">
        <v>31</v>
      </c>
      <c r="J1006" t="s">
        <v>32</v>
      </c>
      <c r="K1006" t="s">
        <v>32</v>
      </c>
      <c r="L1006" t="s">
        <v>32</v>
      </c>
      <c r="M1006" t="s">
        <v>32</v>
      </c>
      <c r="N1006" t="s">
        <v>32</v>
      </c>
      <c r="O1006" t="s">
        <v>33</v>
      </c>
      <c r="P1006" t="s">
        <v>33</v>
      </c>
      <c r="Q1006" t="s">
        <v>33</v>
      </c>
      <c r="R1006" t="s">
        <v>33</v>
      </c>
      <c r="U1006" t="s">
        <v>13750</v>
      </c>
      <c r="W1006" t="s">
        <v>36</v>
      </c>
      <c r="AO1006" t="s">
        <v>38</v>
      </c>
      <c r="AP1006" t="s">
        <v>87</v>
      </c>
      <c r="AQ1006" t="s">
        <v>38</v>
      </c>
      <c r="AR1006" t="s">
        <v>237</v>
      </c>
      <c r="AS1006" t="s">
        <v>38</v>
      </c>
      <c r="AT1006" t="s">
        <v>87</v>
      </c>
      <c r="AU1006" t="s">
        <v>38</v>
      </c>
      <c r="AV1006">
        <v>21.5</v>
      </c>
      <c r="AW1006">
        <v>21.5</v>
      </c>
      <c r="AY1006" t="s">
        <v>13795</v>
      </c>
    </row>
    <row r="1007" spans="1:51" x14ac:dyDescent="0.45">
      <c r="A1007" t="s">
        <v>1016</v>
      </c>
      <c r="B1007" t="s">
        <v>13796</v>
      </c>
      <c r="C1007" t="s">
        <v>13797</v>
      </c>
      <c r="D1007" t="s">
        <v>13798</v>
      </c>
      <c r="E1007" t="s">
        <v>1016</v>
      </c>
      <c r="F1007" t="s">
        <v>1016</v>
      </c>
      <c r="G1007" t="s">
        <v>13799</v>
      </c>
      <c r="H1007" t="s">
        <v>13800</v>
      </c>
      <c r="I1007" t="s">
        <v>31</v>
      </c>
      <c r="J1007" t="s">
        <v>32</v>
      </c>
      <c r="K1007" t="s">
        <v>32</v>
      </c>
      <c r="L1007" t="s">
        <v>32</v>
      </c>
      <c r="M1007" t="s">
        <v>32</v>
      </c>
      <c r="N1007" t="s">
        <v>32</v>
      </c>
      <c r="O1007" t="s">
        <v>33</v>
      </c>
      <c r="P1007" t="s">
        <v>33</v>
      </c>
      <c r="Q1007" t="s">
        <v>33</v>
      </c>
      <c r="R1007" t="s">
        <v>33</v>
      </c>
      <c r="U1007" t="s">
        <v>13750</v>
      </c>
      <c r="W1007" t="s">
        <v>36</v>
      </c>
      <c r="AO1007" t="s">
        <v>87</v>
      </c>
      <c r="AP1007" t="s">
        <v>87</v>
      </c>
      <c r="AQ1007" t="s">
        <v>87</v>
      </c>
      <c r="AR1007" t="s">
        <v>87</v>
      </c>
      <c r="AS1007" t="s">
        <v>87</v>
      </c>
      <c r="AT1007" t="s">
        <v>87</v>
      </c>
      <c r="AU1007" t="s">
        <v>38</v>
      </c>
      <c r="AV1007">
        <v>50.5</v>
      </c>
      <c r="AW1007">
        <v>50.5</v>
      </c>
      <c r="AY1007" t="s">
        <v>13801</v>
      </c>
    </row>
    <row r="1008" spans="1:51" x14ac:dyDescent="0.45">
      <c r="A1008" t="s">
        <v>1016</v>
      </c>
      <c r="B1008" t="s">
        <v>13802</v>
      </c>
      <c r="C1008" t="s">
        <v>13803</v>
      </c>
      <c r="D1008" t="s">
        <v>13747</v>
      </c>
      <c r="E1008" t="s">
        <v>1016</v>
      </c>
      <c r="F1008" t="s">
        <v>1016</v>
      </c>
      <c r="G1008" t="s">
        <v>13804</v>
      </c>
      <c r="H1008" t="s">
        <v>13805</v>
      </c>
      <c r="I1008" t="s">
        <v>31</v>
      </c>
      <c r="J1008" t="s">
        <v>32</v>
      </c>
      <c r="K1008" t="s">
        <v>32</v>
      </c>
      <c r="L1008" t="s">
        <v>32</v>
      </c>
      <c r="M1008" t="s">
        <v>32</v>
      </c>
      <c r="N1008" t="s">
        <v>32</v>
      </c>
      <c r="O1008" t="s">
        <v>33</v>
      </c>
      <c r="P1008" t="s">
        <v>33</v>
      </c>
      <c r="Q1008" t="s">
        <v>33</v>
      </c>
      <c r="R1008" t="s">
        <v>33</v>
      </c>
      <c r="U1008" t="s">
        <v>13750</v>
      </c>
      <c r="W1008" t="s">
        <v>32</v>
      </c>
      <c r="AB1008" t="s">
        <v>24</v>
      </c>
      <c r="AO1008" t="s">
        <v>87</v>
      </c>
      <c r="AP1008" t="s">
        <v>87</v>
      </c>
      <c r="AQ1008" t="s">
        <v>87</v>
      </c>
      <c r="AR1008" t="s">
        <v>87</v>
      </c>
      <c r="AS1008" t="s">
        <v>87</v>
      </c>
      <c r="AT1008" t="s">
        <v>87</v>
      </c>
      <c r="AU1008" t="s">
        <v>57</v>
      </c>
      <c r="AV1008">
        <v>55</v>
      </c>
      <c r="AW1008">
        <v>55</v>
      </c>
      <c r="AY1008" t="s">
        <v>13806</v>
      </c>
    </row>
    <row r="1009" spans="1:51" x14ac:dyDescent="0.45">
      <c r="A1009" t="s">
        <v>1016</v>
      </c>
      <c r="B1009" t="s">
        <v>13807</v>
      </c>
      <c r="C1009" t="s">
        <v>13808</v>
      </c>
      <c r="D1009" t="s">
        <v>12375</v>
      </c>
      <c r="E1009" t="s">
        <v>1016</v>
      </c>
      <c r="F1009" t="s">
        <v>1016</v>
      </c>
      <c r="G1009" t="s">
        <v>13809</v>
      </c>
      <c r="H1009" t="s">
        <v>13810</v>
      </c>
      <c r="I1009" t="s">
        <v>31</v>
      </c>
      <c r="J1009" t="s">
        <v>32</v>
      </c>
      <c r="K1009" t="s">
        <v>32</v>
      </c>
      <c r="L1009" t="s">
        <v>32</v>
      </c>
      <c r="M1009" t="s">
        <v>32</v>
      </c>
      <c r="N1009" t="s">
        <v>32</v>
      </c>
      <c r="O1009" t="s">
        <v>33</v>
      </c>
      <c r="P1009" t="s">
        <v>33</v>
      </c>
      <c r="Q1009" t="s">
        <v>33</v>
      </c>
      <c r="R1009" t="s">
        <v>33</v>
      </c>
      <c r="U1009" t="s">
        <v>13750</v>
      </c>
      <c r="W1009" t="s">
        <v>36</v>
      </c>
      <c r="AO1009" t="s">
        <v>57</v>
      </c>
      <c r="AP1009" t="s">
        <v>38</v>
      </c>
      <c r="AQ1009" t="s">
        <v>87</v>
      </c>
      <c r="AR1009" t="s">
        <v>38</v>
      </c>
      <c r="AS1009" t="s">
        <v>237</v>
      </c>
      <c r="AT1009" t="s">
        <v>87</v>
      </c>
      <c r="AU1009" t="s">
        <v>38</v>
      </c>
      <c r="AV1009">
        <v>24</v>
      </c>
      <c r="AW1009">
        <v>24</v>
      </c>
      <c r="AY1009" t="s">
        <v>13811</v>
      </c>
    </row>
    <row r="1010" spans="1:51" x14ac:dyDescent="0.45">
      <c r="A1010" t="s">
        <v>1016</v>
      </c>
      <c r="B1010" t="s">
        <v>13812</v>
      </c>
      <c r="C1010" t="s">
        <v>13813</v>
      </c>
      <c r="D1010" t="s">
        <v>13814</v>
      </c>
      <c r="E1010" t="s">
        <v>1016</v>
      </c>
      <c r="F1010" t="s">
        <v>1016</v>
      </c>
      <c r="G1010" t="s">
        <v>13815</v>
      </c>
      <c r="H1010" t="s">
        <v>13816</v>
      </c>
      <c r="I1010" t="s">
        <v>31</v>
      </c>
      <c r="J1010" t="s">
        <v>32</v>
      </c>
      <c r="K1010" t="s">
        <v>32</v>
      </c>
      <c r="L1010" t="s">
        <v>32</v>
      </c>
      <c r="M1010" t="s">
        <v>32</v>
      </c>
      <c r="N1010" t="s">
        <v>32</v>
      </c>
      <c r="O1010" t="s">
        <v>33</v>
      </c>
      <c r="P1010" t="s">
        <v>33</v>
      </c>
      <c r="Q1010" t="s">
        <v>33</v>
      </c>
      <c r="R1010" t="s">
        <v>33</v>
      </c>
      <c r="U1010" t="s">
        <v>13750</v>
      </c>
      <c r="W1010" t="s">
        <v>36</v>
      </c>
      <c r="AO1010" t="s">
        <v>38</v>
      </c>
      <c r="AP1010" t="s">
        <v>57</v>
      </c>
      <c r="AQ1010" t="s">
        <v>87</v>
      </c>
      <c r="AR1010" t="s">
        <v>38</v>
      </c>
      <c r="AS1010" t="s">
        <v>87</v>
      </c>
      <c r="AT1010" t="s">
        <v>87</v>
      </c>
      <c r="AU1010" t="s">
        <v>38</v>
      </c>
      <c r="AV1010">
        <v>30.5</v>
      </c>
      <c r="AW1010">
        <v>30.5</v>
      </c>
      <c r="AY1010" t="s">
        <v>13817</v>
      </c>
    </row>
    <row r="1011" spans="1:51" x14ac:dyDescent="0.45">
      <c r="A1011" t="s">
        <v>1016</v>
      </c>
      <c r="B1011" t="s">
        <v>13818</v>
      </c>
      <c r="C1011" t="s">
        <v>148</v>
      </c>
      <c r="D1011" t="s">
        <v>13819</v>
      </c>
      <c r="E1011" t="s">
        <v>1016</v>
      </c>
      <c r="F1011" t="s">
        <v>1016</v>
      </c>
      <c r="G1011" t="s">
        <v>13820</v>
      </c>
      <c r="H1011" t="s">
        <v>13821</v>
      </c>
      <c r="I1011" t="s">
        <v>31</v>
      </c>
      <c r="J1011" t="s">
        <v>32</v>
      </c>
      <c r="K1011" t="s">
        <v>32</v>
      </c>
      <c r="L1011" t="s">
        <v>32</v>
      </c>
      <c r="M1011" t="s">
        <v>32</v>
      </c>
      <c r="N1011" t="s">
        <v>32</v>
      </c>
      <c r="O1011" t="s">
        <v>33</v>
      </c>
      <c r="P1011" t="s">
        <v>33</v>
      </c>
      <c r="Q1011" t="s">
        <v>33</v>
      </c>
      <c r="R1011" t="s">
        <v>33</v>
      </c>
      <c r="U1011" t="s">
        <v>13750</v>
      </c>
      <c r="W1011" t="s">
        <v>32</v>
      </c>
      <c r="AB1011" t="s">
        <v>24</v>
      </c>
      <c r="AI1011" t="s">
        <v>24</v>
      </c>
      <c r="AO1011" t="s">
        <v>87</v>
      </c>
      <c r="AP1011" t="s">
        <v>87</v>
      </c>
      <c r="AQ1011" t="s">
        <v>87</v>
      </c>
      <c r="AR1011" t="s">
        <v>87</v>
      </c>
      <c r="AS1011" t="s">
        <v>87</v>
      </c>
      <c r="AT1011" t="s">
        <v>87</v>
      </c>
      <c r="AU1011" t="s">
        <v>38</v>
      </c>
      <c r="AV1011">
        <v>52</v>
      </c>
      <c r="AW1011">
        <v>52</v>
      </c>
      <c r="AY1011" t="s">
        <v>13822</v>
      </c>
    </row>
    <row r="1012" spans="1:51" x14ac:dyDescent="0.45">
      <c r="A1012" t="s">
        <v>1016</v>
      </c>
      <c r="B1012" t="s">
        <v>13823</v>
      </c>
      <c r="C1012" t="s">
        <v>13824</v>
      </c>
      <c r="D1012" t="s">
        <v>13825</v>
      </c>
      <c r="E1012" t="s">
        <v>1016</v>
      </c>
      <c r="F1012" t="s">
        <v>1016</v>
      </c>
      <c r="G1012" t="s">
        <v>13826</v>
      </c>
      <c r="H1012" t="s">
        <v>13827</v>
      </c>
      <c r="I1012" t="s">
        <v>31</v>
      </c>
      <c r="J1012" t="s">
        <v>32</v>
      </c>
      <c r="K1012" t="s">
        <v>32</v>
      </c>
      <c r="L1012" t="s">
        <v>32</v>
      </c>
      <c r="M1012" t="s">
        <v>32</v>
      </c>
      <c r="N1012" t="s">
        <v>32</v>
      </c>
      <c r="O1012" t="s">
        <v>33</v>
      </c>
      <c r="P1012" t="s">
        <v>33</v>
      </c>
      <c r="Q1012" t="s">
        <v>33</v>
      </c>
      <c r="R1012" t="s">
        <v>33</v>
      </c>
      <c r="U1012" t="s">
        <v>13750</v>
      </c>
      <c r="W1012" t="s">
        <v>32</v>
      </c>
      <c r="AC1012" t="s">
        <v>24</v>
      </c>
      <c r="AO1012" t="s">
        <v>38</v>
      </c>
      <c r="AP1012" t="s">
        <v>237</v>
      </c>
      <c r="AQ1012" t="s">
        <v>38</v>
      </c>
      <c r="AR1012" t="s">
        <v>87</v>
      </c>
      <c r="AS1012" t="s">
        <v>38</v>
      </c>
      <c r="AT1012" t="s">
        <v>87</v>
      </c>
      <c r="AU1012" t="s">
        <v>38</v>
      </c>
      <c r="AV1012">
        <v>20</v>
      </c>
      <c r="AW1012">
        <v>20</v>
      </c>
      <c r="AY1012" t="s">
        <v>13828</v>
      </c>
    </row>
    <row r="1013" spans="1:51" x14ac:dyDescent="0.45">
      <c r="A1013" t="s">
        <v>1016</v>
      </c>
      <c r="B1013" t="s">
        <v>13829</v>
      </c>
      <c r="C1013" t="s">
        <v>13830</v>
      </c>
      <c r="D1013" t="s">
        <v>13775</v>
      </c>
      <c r="E1013" t="s">
        <v>1016</v>
      </c>
      <c r="F1013" t="s">
        <v>1016</v>
      </c>
      <c r="G1013" t="s">
        <v>13831</v>
      </c>
      <c r="H1013" t="s">
        <v>13832</v>
      </c>
      <c r="I1013" t="s">
        <v>31</v>
      </c>
      <c r="J1013" t="s">
        <v>32</v>
      </c>
      <c r="K1013" t="s">
        <v>32</v>
      </c>
      <c r="L1013" t="s">
        <v>32</v>
      </c>
      <c r="M1013" t="s">
        <v>32</v>
      </c>
      <c r="N1013" t="s">
        <v>32</v>
      </c>
      <c r="O1013" t="s">
        <v>33</v>
      </c>
      <c r="P1013" t="s">
        <v>33</v>
      </c>
      <c r="Q1013" t="s">
        <v>33</v>
      </c>
      <c r="R1013" t="s">
        <v>33</v>
      </c>
      <c r="U1013" t="s">
        <v>13750</v>
      </c>
      <c r="W1013" t="s">
        <v>32</v>
      </c>
      <c r="X1013" t="s">
        <v>24</v>
      </c>
      <c r="AB1013" t="s">
        <v>24</v>
      </c>
      <c r="AO1013" t="s">
        <v>87</v>
      </c>
      <c r="AP1013" t="s">
        <v>87</v>
      </c>
      <c r="AQ1013" t="s">
        <v>87</v>
      </c>
      <c r="AR1013" t="s">
        <v>87</v>
      </c>
      <c r="AS1013" t="s">
        <v>87</v>
      </c>
      <c r="AT1013" t="s">
        <v>87</v>
      </c>
      <c r="AU1013" t="s">
        <v>237</v>
      </c>
      <c r="AV1013">
        <v>55</v>
      </c>
      <c r="AW1013">
        <v>55</v>
      </c>
      <c r="AY1013" t="s">
        <v>13833</v>
      </c>
    </row>
    <row r="1014" spans="1:51" x14ac:dyDescent="0.45">
      <c r="A1014" t="s">
        <v>1016</v>
      </c>
      <c r="B1014" t="s">
        <v>13834</v>
      </c>
      <c r="C1014" t="s">
        <v>13835</v>
      </c>
      <c r="D1014" t="s">
        <v>13747</v>
      </c>
      <c r="E1014" t="s">
        <v>1016</v>
      </c>
      <c r="F1014" t="s">
        <v>1016</v>
      </c>
      <c r="G1014" t="s">
        <v>13836</v>
      </c>
      <c r="H1014" t="s">
        <v>13837</v>
      </c>
      <c r="I1014" t="s">
        <v>31</v>
      </c>
      <c r="J1014" t="s">
        <v>32</v>
      </c>
      <c r="K1014" t="s">
        <v>32</v>
      </c>
      <c r="L1014" t="s">
        <v>32</v>
      </c>
      <c r="M1014" t="s">
        <v>32</v>
      </c>
      <c r="N1014" t="s">
        <v>32</v>
      </c>
      <c r="O1014" t="s">
        <v>33</v>
      </c>
      <c r="P1014" t="s">
        <v>33</v>
      </c>
      <c r="Q1014" t="s">
        <v>33</v>
      </c>
      <c r="R1014" t="s">
        <v>33</v>
      </c>
      <c r="U1014" t="s">
        <v>13750</v>
      </c>
      <c r="W1014" t="s">
        <v>36</v>
      </c>
      <c r="AO1014" t="s">
        <v>38</v>
      </c>
      <c r="AP1014" t="s">
        <v>38</v>
      </c>
      <c r="AQ1014" t="s">
        <v>237</v>
      </c>
      <c r="AR1014" t="s">
        <v>57</v>
      </c>
      <c r="AS1014" t="s">
        <v>38</v>
      </c>
      <c r="AT1014" t="s">
        <v>87</v>
      </c>
      <c r="AU1014" t="s">
        <v>38</v>
      </c>
      <c r="AV1014">
        <v>17</v>
      </c>
      <c r="AW1014">
        <v>17</v>
      </c>
      <c r="AY1014" t="s">
        <v>13838</v>
      </c>
    </row>
    <row r="1015" spans="1:51" x14ac:dyDescent="0.45">
      <c r="A1015" t="s">
        <v>1016</v>
      </c>
      <c r="B1015" t="s">
        <v>13839</v>
      </c>
      <c r="C1015" t="s">
        <v>13840</v>
      </c>
      <c r="D1015" t="s">
        <v>13841</v>
      </c>
      <c r="E1015" t="s">
        <v>1016</v>
      </c>
      <c r="F1015" t="s">
        <v>1016</v>
      </c>
      <c r="G1015" t="s">
        <v>13842</v>
      </c>
      <c r="H1015" t="s">
        <v>13843</v>
      </c>
      <c r="I1015" t="s">
        <v>31</v>
      </c>
      <c r="J1015" t="s">
        <v>32</v>
      </c>
      <c r="K1015" t="s">
        <v>32</v>
      </c>
      <c r="L1015" t="s">
        <v>32</v>
      </c>
      <c r="M1015" t="s">
        <v>32</v>
      </c>
      <c r="N1015" t="s">
        <v>32</v>
      </c>
      <c r="O1015" t="s">
        <v>33</v>
      </c>
      <c r="P1015" t="s">
        <v>33</v>
      </c>
      <c r="Q1015" t="s">
        <v>33</v>
      </c>
      <c r="R1015" t="s">
        <v>33</v>
      </c>
      <c r="U1015" t="s">
        <v>13750</v>
      </c>
      <c r="W1015" t="s">
        <v>32</v>
      </c>
      <c r="AK1015" t="s">
        <v>24</v>
      </c>
      <c r="AO1015" t="s">
        <v>38</v>
      </c>
      <c r="AP1015" t="s">
        <v>237</v>
      </c>
      <c r="AQ1015" t="s">
        <v>38</v>
      </c>
      <c r="AR1015" t="s">
        <v>237</v>
      </c>
      <c r="AS1015" t="s">
        <v>57</v>
      </c>
      <c r="AT1015" t="s">
        <v>57</v>
      </c>
      <c r="AU1015" t="s">
        <v>38</v>
      </c>
      <c r="AV1015">
        <v>14</v>
      </c>
      <c r="AW1015">
        <v>14</v>
      </c>
      <c r="AY1015" t="s">
        <v>13844</v>
      </c>
    </row>
    <row r="1016" spans="1:51" x14ac:dyDescent="0.45">
      <c r="A1016" t="s">
        <v>1016</v>
      </c>
      <c r="B1016" t="s">
        <v>13845</v>
      </c>
      <c r="C1016" t="s">
        <v>13846</v>
      </c>
      <c r="D1016" t="s">
        <v>13847</v>
      </c>
      <c r="E1016" t="s">
        <v>1016</v>
      </c>
      <c r="F1016" t="s">
        <v>1016</v>
      </c>
      <c r="G1016" t="s">
        <v>13848</v>
      </c>
      <c r="H1016" t="s">
        <v>13849</v>
      </c>
      <c r="I1016" t="s">
        <v>31</v>
      </c>
      <c r="J1016" t="s">
        <v>32</v>
      </c>
      <c r="K1016" t="s">
        <v>32</v>
      </c>
      <c r="L1016" t="s">
        <v>32</v>
      </c>
      <c r="M1016" t="s">
        <v>32</v>
      </c>
      <c r="N1016" t="s">
        <v>32</v>
      </c>
      <c r="O1016" t="s">
        <v>33</v>
      </c>
      <c r="P1016" t="s">
        <v>33</v>
      </c>
      <c r="Q1016" t="s">
        <v>33</v>
      </c>
      <c r="R1016" t="s">
        <v>33</v>
      </c>
      <c r="U1016" t="s">
        <v>13750</v>
      </c>
      <c r="W1016" t="s">
        <v>32</v>
      </c>
      <c r="AB1016" t="s">
        <v>24</v>
      </c>
      <c r="AC1016" t="s">
        <v>24</v>
      </c>
      <c r="AO1016" t="s">
        <v>87</v>
      </c>
      <c r="AP1016" t="s">
        <v>87</v>
      </c>
      <c r="AQ1016" t="s">
        <v>87</v>
      </c>
      <c r="AR1016" t="s">
        <v>87</v>
      </c>
      <c r="AS1016" t="s">
        <v>87</v>
      </c>
      <c r="AT1016" t="s">
        <v>87</v>
      </c>
      <c r="AU1016" t="s">
        <v>38</v>
      </c>
      <c r="AV1016">
        <v>50.5</v>
      </c>
      <c r="AW1016">
        <v>50.5</v>
      </c>
      <c r="AY1016" t="s">
        <v>13850</v>
      </c>
    </row>
    <row r="1017" spans="1:51" x14ac:dyDescent="0.45">
      <c r="A1017" t="s">
        <v>1016</v>
      </c>
      <c r="B1017" t="s">
        <v>13851</v>
      </c>
      <c r="C1017" t="s">
        <v>13852</v>
      </c>
      <c r="D1017" t="s">
        <v>13853</v>
      </c>
      <c r="E1017" t="s">
        <v>1016</v>
      </c>
      <c r="F1017" t="s">
        <v>1016</v>
      </c>
      <c r="G1017" t="s">
        <v>13854</v>
      </c>
      <c r="H1017" t="s">
        <v>13855</v>
      </c>
      <c r="I1017" t="s">
        <v>31</v>
      </c>
      <c r="J1017" t="s">
        <v>32</v>
      </c>
      <c r="K1017" t="s">
        <v>32</v>
      </c>
      <c r="L1017" t="s">
        <v>32</v>
      </c>
      <c r="M1017" t="s">
        <v>32</v>
      </c>
      <c r="N1017" t="s">
        <v>32</v>
      </c>
      <c r="O1017" t="s">
        <v>33</v>
      </c>
      <c r="P1017" t="s">
        <v>33</v>
      </c>
      <c r="Q1017" t="s">
        <v>33</v>
      </c>
      <c r="R1017" t="s">
        <v>33</v>
      </c>
      <c r="U1017" t="s">
        <v>13750</v>
      </c>
      <c r="W1017" t="s">
        <v>32</v>
      </c>
      <c r="AC1017" t="s">
        <v>24</v>
      </c>
      <c r="AO1017" t="s">
        <v>38</v>
      </c>
      <c r="AP1017" t="s">
        <v>57</v>
      </c>
      <c r="AQ1017" t="s">
        <v>38</v>
      </c>
      <c r="AR1017" t="s">
        <v>38</v>
      </c>
      <c r="AS1017" t="s">
        <v>237</v>
      </c>
      <c r="AT1017" t="s">
        <v>87</v>
      </c>
      <c r="AU1017" t="s">
        <v>38</v>
      </c>
      <c r="AV1017">
        <v>17</v>
      </c>
      <c r="AW1017">
        <v>17</v>
      </c>
      <c r="AY1017" t="s">
        <v>13856</v>
      </c>
    </row>
    <row r="1018" spans="1:51" x14ac:dyDescent="0.45">
      <c r="A1018" t="s">
        <v>1016</v>
      </c>
      <c r="B1018" t="s">
        <v>13857</v>
      </c>
      <c r="C1018" t="s">
        <v>13858</v>
      </c>
      <c r="D1018" t="s">
        <v>13859</v>
      </c>
      <c r="E1018" t="s">
        <v>1016</v>
      </c>
      <c r="F1018" t="s">
        <v>1016</v>
      </c>
      <c r="G1018" t="s">
        <v>13860</v>
      </c>
      <c r="H1018" t="s">
        <v>13861</v>
      </c>
      <c r="I1018" t="s">
        <v>31</v>
      </c>
      <c r="J1018" t="s">
        <v>32</v>
      </c>
      <c r="K1018" t="s">
        <v>32</v>
      </c>
      <c r="L1018" t="s">
        <v>32</v>
      </c>
      <c r="M1018" t="s">
        <v>32</v>
      </c>
      <c r="N1018" t="s">
        <v>32</v>
      </c>
      <c r="O1018" t="s">
        <v>33</v>
      </c>
      <c r="P1018" t="s">
        <v>33</v>
      </c>
      <c r="Q1018" t="s">
        <v>33</v>
      </c>
      <c r="R1018" t="s">
        <v>33</v>
      </c>
      <c r="U1018" t="s">
        <v>13750</v>
      </c>
      <c r="W1018" t="s">
        <v>32</v>
      </c>
      <c r="AB1018" t="s">
        <v>24</v>
      </c>
      <c r="AK1018" t="s">
        <v>24</v>
      </c>
      <c r="AO1018" t="s">
        <v>87</v>
      </c>
      <c r="AP1018" t="s">
        <v>87</v>
      </c>
      <c r="AQ1018" t="s">
        <v>87</v>
      </c>
      <c r="AR1018" t="s">
        <v>87</v>
      </c>
      <c r="AS1018" t="s">
        <v>87</v>
      </c>
      <c r="AT1018" t="s">
        <v>87</v>
      </c>
      <c r="AU1018" t="s">
        <v>38</v>
      </c>
      <c r="AV1018">
        <v>50.5</v>
      </c>
      <c r="AW1018">
        <v>50.5</v>
      </c>
      <c r="AY1018" t="s">
        <v>13862</v>
      </c>
    </row>
    <row r="1019" spans="1:51" x14ac:dyDescent="0.45">
      <c r="A1019" t="s">
        <v>1016</v>
      </c>
      <c r="B1019" t="s">
        <v>13863</v>
      </c>
      <c r="C1019" t="s">
        <v>13864</v>
      </c>
      <c r="D1019" t="s">
        <v>13865</v>
      </c>
      <c r="E1019" t="s">
        <v>1016</v>
      </c>
      <c r="F1019" t="s">
        <v>1016</v>
      </c>
      <c r="G1019" t="s">
        <v>13866</v>
      </c>
      <c r="H1019" t="s">
        <v>13867</v>
      </c>
      <c r="I1019" t="s">
        <v>31</v>
      </c>
      <c r="J1019" t="s">
        <v>32</v>
      </c>
      <c r="K1019" t="s">
        <v>32</v>
      </c>
      <c r="L1019" t="s">
        <v>32</v>
      </c>
      <c r="M1019" t="s">
        <v>32</v>
      </c>
      <c r="N1019" t="s">
        <v>32</v>
      </c>
      <c r="O1019" t="s">
        <v>33</v>
      </c>
      <c r="P1019" t="s">
        <v>33</v>
      </c>
      <c r="Q1019" t="s">
        <v>33</v>
      </c>
      <c r="R1019" t="s">
        <v>33</v>
      </c>
      <c r="U1019" t="s">
        <v>13750</v>
      </c>
      <c r="W1019" t="s">
        <v>36</v>
      </c>
      <c r="AO1019" t="s">
        <v>38</v>
      </c>
      <c r="AP1019" t="s">
        <v>87</v>
      </c>
      <c r="AQ1019" t="s">
        <v>38</v>
      </c>
      <c r="AR1019" t="s">
        <v>87</v>
      </c>
      <c r="AS1019" t="s">
        <v>87</v>
      </c>
      <c r="AT1019" t="s">
        <v>87</v>
      </c>
      <c r="AU1019" t="s">
        <v>38</v>
      </c>
      <c r="AV1019">
        <v>35</v>
      </c>
      <c r="AW1019">
        <v>35</v>
      </c>
      <c r="AY1019" t="s">
        <v>13868</v>
      </c>
    </row>
    <row r="1020" spans="1:51" x14ac:dyDescent="0.45">
      <c r="A1020" t="s">
        <v>1016</v>
      </c>
      <c r="B1020" t="s">
        <v>13869</v>
      </c>
      <c r="C1020" t="s">
        <v>13870</v>
      </c>
      <c r="D1020" t="s">
        <v>13754</v>
      </c>
      <c r="E1020" t="s">
        <v>1016</v>
      </c>
      <c r="F1020" t="s">
        <v>1016</v>
      </c>
      <c r="G1020" t="s">
        <v>13871</v>
      </c>
      <c r="H1020" t="s">
        <v>13872</v>
      </c>
      <c r="I1020" t="s">
        <v>31</v>
      </c>
      <c r="J1020" t="s">
        <v>32</v>
      </c>
      <c r="K1020" t="s">
        <v>32</v>
      </c>
      <c r="L1020" t="s">
        <v>32</v>
      </c>
      <c r="M1020" t="s">
        <v>32</v>
      </c>
      <c r="N1020" t="s">
        <v>32</v>
      </c>
      <c r="O1020" t="s">
        <v>33</v>
      </c>
      <c r="P1020" t="s">
        <v>33</v>
      </c>
      <c r="Q1020" t="s">
        <v>33</v>
      </c>
      <c r="R1020" t="s">
        <v>33</v>
      </c>
      <c r="U1020" t="s">
        <v>13750</v>
      </c>
      <c r="W1020" t="s">
        <v>36</v>
      </c>
      <c r="AO1020" t="s">
        <v>38</v>
      </c>
      <c r="AP1020" t="s">
        <v>237</v>
      </c>
      <c r="AQ1020" t="s">
        <v>38</v>
      </c>
      <c r="AR1020" t="s">
        <v>57</v>
      </c>
      <c r="AS1020" t="s">
        <v>87</v>
      </c>
      <c r="AT1020" t="s">
        <v>87</v>
      </c>
      <c r="AU1020" t="s">
        <v>38</v>
      </c>
      <c r="AV1020">
        <v>23</v>
      </c>
      <c r="AW1020">
        <v>23</v>
      </c>
      <c r="AY1020" t="s">
        <v>13873</v>
      </c>
    </row>
    <row r="1021" spans="1:51" x14ac:dyDescent="0.45">
      <c r="A1021" t="s">
        <v>1016</v>
      </c>
      <c r="B1021" t="s">
        <v>13874</v>
      </c>
      <c r="C1021" t="s">
        <v>13875</v>
      </c>
      <c r="D1021" t="s">
        <v>13747</v>
      </c>
      <c r="E1021" t="s">
        <v>1016</v>
      </c>
      <c r="F1021" t="s">
        <v>1016</v>
      </c>
      <c r="G1021" t="s">
        <v>13876</v>
      </c>
      <c r="H1021" t="s">
        <v>13877</v>
      </c>
      <c r="I1021" t="s">
        <v>31</v>
      </c>
      <c r="J1021" t="s">
        <v>32</v>
      </c>
      <c r="K1021" t="s">
        <v>32</v>
      </c>
      <c r="L1021" t="s">
        <v>32</v>
      </c>
      <c r="M1021" t="s">
        <v>32</v>
      </c>
      <c r="N1021" t="s">
        <v>32</v>
      </c>
      <c r="O1021" t="s">
        <v>33</v>
      </c>
      <c r="P1021" t="s">
        <v>33</v>
      </c>
      <c r="Q1021" t="s">
        <v>33</v>
      </c>
      <c r="R1021" t="s">
        <v>33</v>
      </c>
      <c r="U1021" t="s">
        <v>13750</v>
      </c>
      <c r="W1021" t="s">
        <v>36</v>
      </c>
      <c r="AO1021" t="s">
        <v>38</v>
      </c>
      <c r="AP1021" t="s">
        <v>237</v>
      </c>
      <c r="AQ1021" t="s">
        <v>38</v>
      </c>
      <c r="AR1021" t="s">
        <v>38</v>
      </c>
      <c r="AS1021" t="s">
        <v>87</v>
      </c>
      <c r="AT1021" t="s">
        <v>87</v>
      </c>
      <c r="AU1021" t="s">
        <v>38</v>
      </c>
      <c r="AV1021">
        <v>20</v>
      </c>
      <c r="AW1021">
        <v>20</v>
      </c>
      <c r="AY1021" t="s">
        <v>13878</v>
      </c>
    </row>
    <row r="1022" spans="1:51" x14ac:dyDescent="0.45">
      <c r="A1022" t="s">
        <v>1016</v>
      </c>
      <c r="B1022" t="s">
        <v>13879</v>
      </c>
      <c r="C1022" t="s">
        <v>9832</v>
      </c>
      <c r="D1022" t="s">
        <v>13747</v>
      </c>
      <c r="E1022" t="s">
        <v>1016</v>
      </c>
      <c r="F1022" t="s">
        <v>1016</v>
      </c>
      <c r="G1022" t="s">
        <v>13880</v>
      </c>
      <c r="H1022" t="s">
        <v>13881</v>
      </c>
      <c r="I1022" t="s">
        <v>31</v>
      </c>
      <c r="J1022" t="s">
        <v>32</v>
      </c>
      <c r="K1022" t="s">
        <v>32</v>
      </c>
      <c r="L1022" t="s">
        <v>32</v>
      </c>
      <c r="M1022" t="s">
        <v>32</v>
      </c>
      <c r="N1022" t="s">
        <v>32</v>
      </c>
      <c r="O1022" t="s">
        <v>33</v>
      </c>
      <c r="P1022" t="s">
        <v>33</v>
      </c>
      <c r="Q1022" t="s">
        <v>33</v>
      </c>
      <c r="R1022" t="s">
        <v>33</v>
      </c>
      <c r="U1022" t="s">
        <v>13750</v>
      </c>
      <c r="W1022" t="s">
        <v>36</v>
      </c>
      <c r="AO1022" t="s">
        <v>87</v>
      </c>
      <c r="AP1022" t="s">
        <v>38</v>
      </c>
      <c r="AQ1022" t="s">
        <v>87</v>
      </c>
      <c r="AR1022" t="s">
        <v>237</v>
      </c>
      <c r="AS1022" t="s">
        <v>38</v>
      </c>
      <c r="AT1022" t="s">
        <v>87</v>
      </c>
      <c r="AU1022" t="s">
        <v>38</v>
      </c>
      <c r="AV1022">
        <v>30</v>
      </c>
      <c r="AW1022">
        <v>30</v>
      </c>
      <c r="AY1022" t="s">
        <v>13882</v>
      </c>
    </row>
    <row r="1023" spans="1:51" x14ac:dyDescent="0.45">
      <c r="A1023" t="s">
        <v>1016</v>
      </c>
      <c r="B1023" t="s">
        <v>13883</v>
      </c>
      <c r="C1023" t="s">
        <v>13884</v>
      </c>
      <c r="D1023" t="s">
        <v>13885</v>
      </c>
      <c r="E1023" t="s">
        <v>1016</v>
      </c>
      <c r="F1023" t="s">
        <v>1016</v>
      </c>
      <c r="G1023" t="s">
        <v>13886</v>
      </c>
      <c r="H1023" t="s">
        <v>13887</v>
      </c>
      <c r="I1023" t="s">
        <v>31</v>
      </c>
      <c r="J1023" t="s">
        <v>32</v>
      </c>
      <c r="K1023" t="s">
        <v>32</v>
      </c>
      <c r="L1023" t="s">
        <v>32</v>
      </c>
      <c r="M1023" t="s">
        <v>32</v>
      </c>
      <c r="N1023" t="s">
        <v>32</v>
      </c>
      <c r="O1023" t="s">
        <v>33</v>
      </c>
      <c r="P1023" t="s">
        <v>33</v>
      </c>
      <c r="Q1023" t="s">
        <v>33</v>
      </c>
      <c r="R1023" t="s">
        <v>33</v>
      </c>
      <c r="U1023" t="s">
        <v>13750</v>
      </c>
      <c r="W1023" t="s">
        <v>36</v>
      </c>
      <c r="AO1023" t="s">
        <v>87</v>
      </c>
      <c r="AP1023" t="s">
        <v>38</v>
      </c>
      <c r="AQ1023" t="s">
        <v>87</v>
      </c>
      <c r="AR1023" t="s">
        <v>38</v>
      </c>
      <c r="AS1023" t="s">
        <v>87</v>
      </c>
      <c r="AT1023" t="s">
        <v>87</v>
      </c>
      <c r="AU1023" t="s">
        <v>38</v>
      </c>
      <c r="AV1023">
        <v>35</v>
      </c>
      <c r="AW1023">
        <v>35</v>
      </c>
      <c r="AY1023" t="s">
        <v>13888</v>
      </c>
    </row>
    <row r="1024" spans="1:51" x14ac:dyDescent="0.45">
      <c r="A1024" t="s">
        <v>1016</v>
      </c>
      <c r="B1024" t="s">
        <v>13889</v>
      </c>
      <c r="C1024" t="s">
        <v>13890</v>
      </c>
      <c r="D1024" t="s">
        <v>13891</v>
      </c>
      <c r="E1024" t="s">
        <v>1016</v>
      </c>
      <c r="F1024" t="s">
        <v>1016</v>
      </c>
      <c r="G1024" t="s">
        <v>13892</v>
      </c>
      <c r="H1024" t="s">
        <v>13893</v>
      </c>
      <c r="I1024" t="s">
        <v>31</v>
      </c>
      <c r="J1024" t="s">
        <v>32</v>
      </c>
      <c r="K1024" t="s">
        <v>32</v>
      </c>
      <c r="L1024" t="s">
        <v>32</v>
      </c>
      <c r="M1024" t="s">
        <v>32</v>
      </c>
      <c r="N1024" t="s">
        <v>32</v>
      </c>
      <c r="O1024" t="s">
        <v>33</v>
      </c>
      <c r="P1024" t="s">
        <v>33</v>
      </c>
      <c r="Q1024" t="s">
        <v>33</v>
      </c>
      <c r="R1024" t="s">
        <v>33</v>
      </c>
      <c r="U1024" t="s">
        <v>13750</v>
      </c>
      <c r="W1024" t="s">
        <v>36</v>
      </c>
      <c r="AO1024" t="s">
        <v>87</v>
      </c>
      <c r="AP1024" t="s">
        <v>87</v>
      </c>
      <c r="AQ1024" t="s">
        <v>38</v>
      </c>
      <c r="AR1024" t="s">
        <v>87</v>
      </c>
      <c r="AS1024" t="s">
        <v>38</v>
      </c>
      <c r="AT1024" t="s">
        <v>87</v>
      </c>
      <c r="AU1024" t="s">
        <v>38</v>
      </c>
      <c r="AV1024">
        <v>35</v>
      </c>
      <c r="AW1024">
        <v>35</v>
      </c>
      <c r="AY1024" t="s">
        <v>13894</v>
      </c>
    </row>
    <row r="1025" spans="1:51" x14ac:dyDescent="0.45">
      <c r="A1025" t="s">
        <v>1016</v>
      </c>
      <c r="B1025" t="s">
        <v>13895</v>
      </c>
      <c r="C1025" t="s">
        <v>13896</v>
      </c>
      <c r="D1025" t="s">
        <v>13897</v>
      </c>
      <c r="E1025" t="s">
        <v>1016</v>
      </c>
      <c r="F1025" t="s">
        <v>1016</v>
      </c>
      <c r="G1025" t="s">
        <v>13898</v>
      </c>
      <c r="H1025" t="s">
        <v>13899</v>
      </c>
      <c r="I1025" t="s">
        <v>31</v>
      </c>
      <c r="J1025" t="s">
        <v>32</v>
      </c>
      <c r="K1025" t="s">
        <v>32</v>
      </c>
      <c r="L1025" t="s">
        <v>32</v>
      </c>
      <c r="M1025" t="s">
        <v>32</v>
      </c>
      <c r="N1025" t="s">
        <v>32</v>
      </c>
      <c r="O1025" t="s">
        <v>33</v>
      </c>
      <c r="P1025" t="s">
        <v>33</v>
      </c>
      <c r="Q1025" t="s">
        <v>33</v>
      </c>
      <c r="R1025" t="s">
        <v>33</v>
      </c>
      <c r="U1025" t="s">
        <v>13750</v>
      </c>
      <c r="W1025" t="s">
        <v>36</v>
      </c>
      <c r="AO1025" t="s">
        <v>38</v>
      </c>
      <c r="AP1025" t="s">
        <v>57</v>
      </c>
      <c r="AQ1025" t="s">
        <v>38</v>
      </c>
      <c r="AR1025" t="s">
        <v>237</v>
      </c>
      <c r="AS1025" t="s">
        <v>38</v>
      </c>
      <c r="AT1025" t="s">
        <v>87</v>
      </c>
      <c r="AU1025" t="s">
        <v>38</v>
      </c>
      <c r="AV1025">
        <v>15.5</v>
      </c>
      <c r="AW1025">
        <v>15.5</v>
      </c>
      <c r="AY1025" t="s">
        <v>13900</v>
      </c>
    </row>
    <row r="1026" spans="1:51" x14ac:dyDescent="0.45">
      <c r="A1026" t="s">
        <v>1016</v>
      </c>
      <c r="B1026" t="s">
        <v>13901</v>
      </c>
      <c r="C1026" t="s">
        <v>13902</v>
      </c>
      <c r="D1026" t="s">
        <v>13775</v>
      </c>
      <c r="E1026" t="s">
        <v>1016</v>
      </c>
      <c r="F1026" t="s">
        <v>1016</v>
      </c>
      <c r="G1026" t="s">
        <v>13903</v>
      </c>
      <c r="H1026" t="s">
        <v>13904</v>
      </c>
      <c r="I1026" t="s">
        <v>31</v>
      </c>
      <c r="J1026" t="s">
        <v>32</v>
      </c>
      <c r="K1026" t="s">
        <v>32</v>
      </c>
      <c r="L1026" t="s">
        <v>32</v>
      </c>
      <c r="M1026" t="s">
        <v>32</v>
      </c>
      <c r="N1026" t="s">
        <v>32</v>
      </c>
      <c r="O1026" t="s">
        <v>33</v>
      </c>
      <c r="P1026" t="s">
        <v>33</v>
      </c>
      <c r="Q1026" t="s">
        <v>33</v>
      </c>
      <c r="R1026" t="s">
        <v>33</v>
      </c>
      <c r="U1026" t="s">
        <v>13750</v>
      </c>
      <c r="W1026" t="s">
        <v>36</v>
      </c>
      <c r="AO1026" t="s">
        <v>87</v>
      </c>
      <c r="AP1026" t="s">
        <v>87</v>
      </c>
      <c r="AQ1026" t="s">
        <v>38</v>
      </c>
      <c r="AR1026" t="s">
        <v>87</v>
      </c>
      <c r="AS1026" t="s">
        <v>38</v>
      </c>
      <c r="AT1026" t="s">
        <v>87</v>
      </c>
      <c r="AU1026" t="s">
        <v>38</v>
      </c>
      <c r="AV1026">
        <v>33.5</v>
      </c>
      <c r="AW1026">
        <v>33.5</v>
      </c>
      <c r="AY1026" t="s">
        <v>13905</v>
      </c>
    </row>
    <row r="1027" spans="1:51" x14ac:dyDescent="0.45">
      <c r="A1027" t="s">
        <v>1016</v>
      </c>
      <c r="B1027" t="s">
        <v>13906</v>
      </c>
      <c r="C1027" t="s">
        <v>13907</v>
      </c>
      <c r="D1027" t="s">
        <v>13891</v>
      </c>
      <c r="E1027" t="s">
        <v>1016</v>
      </c>
      <c r="F1027" t="s">
        <v>1016</v>
      </c>
      <c r="G1027" t="s">
        <v>13908</v>
      </c>
      <c r="H1027" t="s">
        <v>13909</v>
      </c>
      <c r="I1027" t="s">
        <v>31</v>
      </c>
      <c r="J1027" t="s">
        <v>32</v>
      </c>
      <c r="K1027" t="s">
        <v>32</v>
      </c>
      <c r="L1027" t="s">
        <v>32</v>
      </c>
      <c r="M1027" t="s">
        <v>32</v>
      </c>
      <c r="N1027" t="s">
        <v>32</v>
      </c>
      <c r="O1027" t="s">
        <v>33</v>
      </c>
      <c r="P1027" t="s">
        <v>33</v>
      </c>
      <c r="Q1027" t="s">
        <v>33</v>
      </c>
      <c r="R1027" t="s">
        <v>33</v>
      </c>
      <c r="U1027" t="s">
        <v>13750</v>
      </c>
      <c r="W1027" t="s">
        <v>36</v>
      </c>
      <c r="AO1027" t="s">
        <v>87</v>
      </c>
      <c r="AP1027" t="s">
        <v>87</v>
      </c>
      <c r="AQ1027" t="s">
        <v>38</v>
      </c>
      <c r="AR1027" t="s">
        <v>87</v>
      </c>
      <c r="AS1027" t="s">
        <v>87</v>
      </c>
      <c r="AT1027" t="s">
        <v>87</v>
      </c>
      <c r="AU1027" t="s">
        <v>38</v>
      </c>
      <c r="AV1027">
        <v>43.5</v>
      </c>
      <c r="AW1027">
        <v>43.5</v>
      </c>
      <c r="AY1027" t="s">
        <v>13910</v>
      </c>
    </row>
    <row r="1028" spans="1:51" x14ac:dyDescent="0.45">
      <c r="A1028" t="s">
        <v>1016</v>
      </c>
      <c r="B1028" t="s">
        <v>13911</v>
      </c>
      <c r="C1028" t="s">
        <v>3577</v>
      </c>
      <c r="D1028" t="s">
        <v>13912</v>
      </c>
      <c r="E1028" t="s">
        <v>1016</v>
      </c>
      <c r="F1028" t="s">
        <v>1016</v>
      </c>
      <c r="G1028" t="s">
        <v>13913</v>
      </c>
      <c r="H1028" t="s">
        <v>13914</v>
      </c>
      <c r="I1028" t="s">
        <v>31</v>
      </c>
      <c r="J1028" t="s">
        <v>32</v>
      </c>
      <c r="K1028" t="s">
        <v>32</v>
      </c>
      <c r="L1028" t="s">
        <v>32</v>
      </c>
      <c r="M1028" t="s">
        <v>32</v>
      </c>
      <c r="N1028" t="s">
        <v>32</v>
      </c>
      <c r="O1028" t="s">
        <v>33</v>
      </c>
      <c r="P1028" t="s">
        <v>33</v>
      </c>
      <c r="Q1028" t="s">
        <v>33</v>
      </c>
      <c r="R1028" t="s">
        <v>33</v>
      </c>
      <c r="U1028" t="s">
        <v>13750</v>
      </c>
      <c r="W1028" t="s">
        <v>36</v>
      </c>
      <c r="AO1028" t="s">
        <v>87</v>
      </c>
      <c r="AP1028" t="s">
        <v>87</v>
      </c>
      <c r="AQ1028" t="s">
        <v>38</v>
      </c>
      <c r="AR1028" t="s">
        <v>57</v>
      </c>
      <c r="AS1028" t="s">
        <v>87</v>
      </c>
      <c r="AT1028" t="s">
        <v>87</v>
      </c>
      <c r="AU1028" t="s">
        <v>38</v>
      </c>
      <c r="AV1028">
        <v>37.5</v>
      </c>
      <c r="AW1028">
        <v>37.5</v>
      </c>
      <c r="AY1028" t="s">
        <v>13915</v>
      </c>
    </row>
    <row r="1029" spans="1:51" x14ac:dyDescent="0.45">
      <c r="A1029" t="s">
        <v>1016</v>
      </c>
      <c r="B1029" t="s">
        <v>13916</v>
      </c>
      <c r="C1029" t="s">
        <v>8596</v>
      </c>
      <c r="D1029" t="s">
        <v>13885</v>
      </c>
      <c r="E1029" t="s">
        <v>1016</v>
      </c>
      <c r="F1029" t="s">
        <v>1016</v>
      </c>
      <c r="G1029" t="s">
        <v>13917</v>
      </c>
      <c r="H1029" t="s">
        <v>13918</v>
      </c>
      <c r="I1029" t="s">
        <v>31</v>
      </c>
      <c r="J1029" t="s">
        <v>32</v>
      </c>
      <c r="K1029" t="s">
        <v>32</v>
      </c>
      <c r="L1029" t="s">
        <v>32</v>
      </c>
      <c r="M1029" t="s">
        <v>32</v>
      </c>
      <c r="N1029" t="s">
        <v>32</v>
      </c>
      <c r="O1029" t="s">
        <v>33</v>
      </c>
      <c r="P1029" t="s">
        <v>33</v>
      </c>
      <c r="Q1029" t="s">
        <v>33</v>
      </c>
      <c r="R1029" t="s">
        <v>33</v>
      </c>
      <c r="U1029" t="s">
        <v>13750</v>
      </c>
      <c r="W1029" t="s">
        <v>32</v>
      </c>
      <c r="AB1029" t="s">
        <v>24</v>
      </c>
      <c r="AM1029" t="s">
        <v>24</v>
      </c>
      <c r="AN1029" t="s">
        <v>13919</v>
      </c>
      <c r="AO1029" t="s">
        <v>87</v>
      </c>
      <c r="AP1029" t="s">
        <v>87</v>
      </c>
      <c r="AQ1029" t="s">
        <v>87</v>
      </c>
      <c r="AR1029" t="s">
        <v>87</v>
      </c>
      <c r="AS1029" t="s">
        <v>87</v>
      </c>
      <c r="AT1029" t="s">
        <v>87</v>
      </c>
      <c r="AU1029" t="s">
        <v>38</v>
      </c>
      <c r="AV1029">
        <v>50.5</v>
      </c>
      <c r="AW1029">
        <v>50.5</v>
      </c>
      <c r="AY1029" t="s">
        <v>13920</v>
      </c>
    </row>
    <row r="1030" spans="1:51" x14ac:dyDescent="0.45">
      <c r="A1030" t="s">
        <v>1016</v>
      </c>
      <c r="B1030" t="s">
        <v>13921</v>
      </c>
      <c r="C1030" t="s">
        <v>13922</v>
      </c>
      <c r="D1030" t="s">
        <v>13923</v>
      </c>
      <c r="E1030" t="s">
        <v>1016</v>
      </c>
      <c r="F1030" t="s">
        <v>1016</v>
      </c>
      <c r="G1030" t="s">
        <v>13924</v>
      </c>
      <c r="H1030" t="s">
        <v>13925</v>
      </c>
      <c r="I1030" t="s">
        <v>31</v>
      </c>
      <c r="J1030" t="s">
        <v>32</v>
      </c>
      <c r="K1030" t="s">
        <v>32</v>
      </c>
      <c r="L1030" t="s">
        <v>32</v>
      </c>
      <c r="M1030" t="s">
        <v>32</v>
      </c>
      <c r="N1030" t="s">
        <v>32</v>
      </c>
      <c r="O1030" t="s">
        <v>33</v>
      </c>
      <c r="P1030" t="s">
        <v>33</v>
      </c>
      <c r="Q1030" t="s">
        <v>33</v>
      </c>
      <c r="R1030" t="s">
        <v>33</v>
      </c>
      <c r="U1030" t="s">
        <v>13750</v>
      </c>
      <c r="W1030" t="s">
        <v>32</v>
      </c>
      <c r="AB1030" t="s">
        <v>24</v>
      </c>
      <c r="AO1030" t="s">
        <v>87</v>
      </c>
      <c r="AP1030" t="s">
        <v>87</v>
      </c>
      <c r="AQ1030" t="s">
        <v>38</v>
      </c>
      <c r="AR1030" t="s">
        <v>87</v>
      </c>
      <c r="AS1030" t="s">
        <v>87</v>
      </c>
      <c r="AT1030" t="s">
        <v>87</v>
      </c>
      <c r="AU1030" t="s">
        <v>38</v>
      </c>
      <c r="AV1030">
        <v>43.5</v>
      </c>
      <c r="AW1030">
        <v>43.5</v>
      </c>
      <c r="AY1030" t="s">
        <v>13926</v>
      </c>
    </row>
    <row r="1031" spans="1:51" x14ac:dyDescent="0.45">
      <c r="A1031" t="s">
        <v>1016</v>
      </c>
      <c r="B1031" t="s">
        <v>13927</v>
      </c>
      <c r="C1031" t="s">
        <v>4929</v>
      </c>
      <c r="D1031" t="s">
        <v>13747</v>
      </c>
      <c r="E1031" t="s">
        <v>1016</v>
      </c>
      <c r="F1031" t="s">
        <v>1016</v>
      </c>
      <c r="G1031" t="s">
        <v>13928</v>
      </c>
      <c r="H1031" t="s">
        <v>13929</v>
      </c>
      <c r="I1031" t="s">
        <v>31</v>
      </c>
      <c r="J1031" t="s">
        <v>32</v>
      </c>
      <c r="K1031" t="s">
        <v>32</v>
      </c>
      <c r="L1031" t="s">
        <v>32</v>
      </c>
      <c r="M1031" t="s">
        <v>32</v>
      </c>
      <c r="N1031" t="s">
        <v>32</v>
      </c>
      <c r="O1031" t="s">
        <v>33</v>
      </c>
      <c r="P1031" t="s">
        <v>33</v>
      </c>
      <c r="Q1031" t="s">
        <v>33</v>
      </c>
      <c r="R1031" t="s">
        <v>33</v>
      </c>
      <c r="U1031" t="s">
        <v>13750</v>
      </c>
      <c r="W1031" t="s">
        <v>36</v>
      </c>
      <c r="AO1031" t="s">
        <v>38</v>
      </c>
      <c r="AP1031" t="s">
        <v>237</v>
      </c>
      <c r="AQ1031" t="s">
        <v>57</v>
      </c>
      <c r="AR1031" t="s">
        <v>38</v>
      </c>
      <c r="AS1031" t="s">
        <v>38</v>
      </c>
      <c r="AT1031" t="s">
        <v>87</v>
      </c>
      <c r="AU1031" t="s">
        <v>38</v>
      </c>
      <c r="AV1031">
        <v>17</v>
      </c>
      <c r="AW1031">
        <v>17</v>
      </c>
      <c r="AY1031" t="s">
        <v>13930</v>
      </c>
    </row>
    <row r="1032" spans="1:51" x14ac:dyDescent="0.45">
      <c r="A1032" t="s">
        <v>1016</v>
      </c>
      <c r="B1032" t="s">
        <v>13931</v>
      </c>
      <c r="C1032" t="s">
        <v>13932</v>
      </c>
      <c r="D1032" t="s">
        <v>13933</v>
      </c>
      <c r="E1032" t="s">
        <v>1016</v>
      </c>
      <c r="F1032" t="s">
        <v>1016</v>
      </c>
      <c r="G1032" t="s">
        <v>13934</v>
      </c>
      <c r="H1032" t="s">
        <v>13935</v>
      </c>
      <c r="I1032" t="s">
        <v>31</v>
      </c>
      <c r="J1032" t="s">
        <v>32</v>
      </c>
      <c r="K1032" t="s">
        <v>32</v>
      </c>
      <c r="L1032" t="s">
        <v>32</v>
      </c>
      <c r="M1032" t="s">
        <v>32</v>
      </c>
      <c r="N1032" t="s">
        <v>32</v>
      </c>
      <c r="O1032" t="s">
        <v>33</v>
      </c>
      <c r="P1032" t="s">
        <v>33</v>
      </c>
      <c r="Q1032" t="s">
        <v>33</v>
      </c>
      <c r="R1032" t="s">
        <v>33</v>
      </c>
      <c r="U1032" t="s">
        <v>13750</v>
      </c>
      <c r="W1032" t="s">
        <v>36</v>
      </c>
      <c r="AO1032" t="s">
        <v>38</v>
      </c>
      <c r="AP1032" t="s">
        <v>87</v>
      </c>
      <c r="AQ1032" t="s">
        <v>38</v>
      </c>
      <c r="AR1032" t="s">
        <v>87</v>
      </c>
      <c r="AS1032" t="s">
        <v>87</v>
      </c>
      <c r="AT1032" t="s">
        <v>87</v>
      </c>
      <c r="AU1032" t="s">
        <v>38</v>
      </c>
      <c r="AV1032">
        <v>35</v>
      </c>
      <c r="AW1032">
        <v>35</v>
      </c>
      <c r="AY1032" t="s">
        <v>13936</v>
      </c>
    </row>
    <row r="1033" spans="1:51" x14ac:dyDescent="0.45">
      <c r="A1033" t="s">
        <v>1016</v>
      </c>
      <c r="B1033" t="s">
        <v>13937</v>
      </c>
      <c r="C1033" t="s">
        <v>13938</v>
      </c>
      <c r="D1033" t="s">
        <v>13819</v>
      </c>
      <c r="E1033" t="s">
        <v>1016</v>
      </c>
      <c r="F1033" t="s">
        <v>1016</v>
      </c>
      <c r="G1033" t="s">
        <v>13939</v>
      </c>
      <c r="H1033" t="s">
        <v>13940</v>
      </c>
      <c r="I1033" t="s">
        <v>31</v>
      </c>
      <c r="J1033" t="s">
        <v>32</v>
      </c>
      <c r="K1033" t="s">
        <v>32</v>
      </c>
      <c r="L1033" t="s">
        <v>32</v>
      </c>
      <c r="M1033" t="s">
        <v>32</v>
      </c>
      <c r="N1033" t="s">
        <v>32</v>
      </c>
      <c r="O1033" t="s">
        <v>33</v>
      </c>
      <c r="P1033" t="s">
        <v>33</v>
      </c>
      <c r="Q1033" t="s">
        <v>33</v>
      </c>
      <c r="R1033" t="s">
        <v>33</v>
      </c>
      <c r="U1033" t="s">
        <v>13750</v>
      </c>
      <c r="W1033" t="s">
        <v>32</v>
      </c>
      <c r="AC1033" t="s">
        <v>24</v>
      </c>
      <c r="AO1033" t="s">
        <v>237</v>
      </c>
      <c r="AP1033" t="s">
        <v>38</v>
      </c>
      <c r="AQ1033" t="s">
        <v>57</v>
      </c>
      <c r="AR1033" t="s">
        <v>38</v>
      </c>
      <c r="AS1033" t="s">
        <v>38</v>
      </c>
      <c r="AT1033" t="s">
        <v>87</v>
      </c>
      <c r="AU1033" t="s">
        <v>38</v>
      </c>
      <c r="AV1033">
        <v>17</v>
      </c>
      <c r="AW1033">
        <v>17</v>
      </c>
      <c r="AY1033" t="s">
        <v>13941</v>
      </c>
    </row>
    <row r="1034" spans="1:51" x14ac:dyDescent="0.45">
      <c r="A1034" t="s">
        <v>1016</v>
      </c>
      <c r="B1034" t="s">
        <v>13942</v>
      </c>
      <c r="C1034" t="s">
        <v>13943</v>
      </c>
      <c r="D1034" t="s">
        <v>13933</v>
      </c>
      <c r="E1034" t="s">
        <v>1016</v>
      </c>
      <c r="F1034" t="s">
        <v>1016</v>
      </c>
      <c r="G1034" t="s">
        <v>13944</v>
      </c>
      <c r="H1034" t="s">
        <v>13945</v>
      </c>
      <c r="I1034" t="s">
        <v>31</v>
      </c>
      <c r="J1034" t="s">
        <v>32</v>
      </c>
      <c r="K1034" t="s">
        <v>32</v>
      </c>
      <c r="L1034" t="s">
        <v>32</v>
      </c>
      <c r="M1034" t="s">
        <v>32</v>
      </c>
      <c r="N1034" t="s">
        <v>32</v>
      </c>
      <c r="O1034" t="s">
        <v>33</v>
      </c>
      <c r="P1034" t="s">
        <v>33</v>
      </c>
      <c r="Q1034" t="s">
        <v>33</v>
      </c>
      <c r="R1034" t="s">
        <v>33</v>
      </c>
      <c r="U1034" t="s">
        <v>13750</v>
      </c>
      <c r="W1034" t="s">
        <v>36</v>
      </c>
      <c r="AO1034" t="s">
        <v>38</v>
      </c>
      <c r="AP1034" t="s">
        <v>57</v>
      </c>
      <c r="AQ1034" t="s">
        <v>237</v>
      </c>
      <c r="AR1034" t="s">
        <v>38</v>
      </c>
      <c r="AS1034" t="s">
        <v>38</v>
      </c>
      <c r="AT1034" t="s">
        <v>87</v>
      </c>
      <c r="AU1034" t="s">
        <v>38</v>
      </c>
      <c r="AV1034">
        <v>17</v>
      </c>
      <c r="AW1034">
        <v>17</v>
      </c>
      <c r="AY1034" t="s">
        <v>13946</v>
      </c>
    </row>
    <row r="1035" spans="1:51" x14ac:dyDescent="0.45">
      <c r="A1035" t="s">
        <v>1016</v>
      </c>
      <c r="B1035" t="s">
        <v>13947</v>
      </c>
      <c r="C1035" t="s">
        <v>81</v>
      </c>
      <c r="D1035" t="s">
        <v>13948</v>
      </c>
      <c r="E1035" t="s">
        <v>1016</v>
      </c>
      <c r="F1035" t="s">
        <v>1016</v>
      </c>
      <c r="G1035" t="s">
        <v>13949</v>
      </c>
      <c r="H1035" t="s">
        <v>13950</v>
      </c>
      <c r="I1035" t="s">
        <v>31</v>
      </c>
      <c r="J1035" t="s">
        <v>32</v>
      </c>
      <c r="K1035" t="s">
        <v>32</v>
      </c>
      <c r="L1035" t="s">
        <v>32</v>
      </c>
      <c r="M1035" t="s">
        <v>32</v>
      </c>
      <c r="N1035" t="s">
        <v>32</v>
      </c>
      <c r="O1035" t="s">
        <v>33</v>
      </c>
      <c r="P1035" t="s">
        <v>33</v>
      </c>
      <c r="Q1035" t="s">
        <v>33</v>
      </c>
      <c r="R1035" t="s">
        <v>33</v>
      </c>
      <c r="U1035" t="s">
        <v>13750</v>
      </c>
      <c r="W1035" t="s">
        <v>36</v>
      </c>
      <c r="AO1035" t="s">
        <v>237</v>
      </c>
      <c r="AP1035" t="s">
        <v>38</v>
      </c>
      <c r="AQ1035" t="s">
        <v>57</v>
      </c>
      <c r="AR1035" t="s">
        <v>38</v>
      </c>
      <c r="AS1035" t="s">
        <v>38</v>
      </c>
      <c r="AT1035" t="s">
        <v>87</v>
      </c>
      <c r="AU1035" t="s">
        <v>38</v>
      </c>
      <c r="AV1035">
        <v>17</v>
      </c>
      <c r="AW1035">
        <v>17</v>
      </c>
      <c r="AY1035" t="s">
        <v>13951</v>
      </c>
    </row>
    <row r="1036" spans="1:51" x14ac:dyDescent="0.45">
      <c r="A1036" t="s">
        <v>1016</v>
      </c>
      <c r="B1036" t="s">
        <v>13952</v>
      </c>
      <c r="C1036" t="s">
        <v>13953</v>
      </c>
      <c r="D1036" t="s">
        <v>13954</v>
      </c>
      <c r="E1036" t="s">
        <v>1016</v>
      </c>
      <c r="F1036" t="s">
        <v>1016</v>
      </c>
      <c r="G1036" t="s">
        <v>13955</v>
      </c>
      <c r="H1036" t="s">
        <v>34</v>
      </c>
      <c r="I1036" t="s">
        <v>31</v>
      </c>
      <c r="J1036" t="s">
        <v>32</v>
      </c>
      <c r="K1036" t="s">
        <v>32</v>
      </c>
      <c r="L1036" t="s">
        <v>36</v>
      </c>
      <c r="M1036" t="s">
        <v>36</v>
      </c>
      <c r="N1036" t="s">
        <v>36</v>
      </c>
      <c r="O1036" t="s">
        <v>50</v>
      </c>
      <c r="P1036" t="s">
        <v>50</v>
      </c>
      <c r="Q1036" t="s">
        <v>50</v>
      </c>
      <c r="R1036" t="s">
        <v>50</v>
      </c>
      <c r="W1036" t="s">
        <v>36</v>
      </c>
      <c r="AO1036" t="s">
        <v>57</v>
      </c>
      <c r="AP1036" t="s">
        <v>57</v>
      </c>
      <c r="AQ1036" t="s">
        <v>70</v>
      </c>
      <c r="AR1036" t="s">
        <v>38</v>
      </c>
      <c r="AS1036" t="s">
        <v>57</v>
      </c>
      <c r="AT1036" t="s">
        <v>57</v>
      </c>
      <c r="AU1036" t="s">
        <v>38</v>
      </c>
      <c r="AV1036">
        <v>12</v>
      </c>
      <c r="AW1036">
        <v>0</v>
      </c>
      <c r="AX1036" t="s">
        <v>36</v>
      </c>
      <c r="AY1036" t="s">
        <v>13956</v>
      </c>
    </row>
    <row r="1037" spans="1:51" x14ac:dyDescent="0.45">
      <c r="A1037" t="s">
        <v>1016</v>
      </c>
      <c r="B1037" t="s">
        <v>13957</v>
      </c>
      <c r="C1037" t="s">
        <v>13958</v>
      </c>
      <c r="D1037" t="s">
        <v>13959</v>
      </c>
      <c r="E1037" t="s">
        <v>1016</v>
      </c>
      <c r="F1037" t="s">
        <v>1016</v>
      </c>
      <c r="G1037" t="s">
        <v>13960</v>
      </c>
      <c r="H1037" t="s">
        <v>13961</v>
      </c>
      <c r="I1037" t="s">
        <v>31</v>
      </c>
      <c r="J1037" t="s">
        <v>32</v>
      </c>
      <c r="K1037" t="s">
        <v>32</v>
      </c>
      <c r="L1037" t="s">
        <v>32</v>
      </c>
      <c r="M1037" t="s">
        <v>32</v>
      </c>
      <c r="N1037" t="s">
        <v>32</v>
      </c>
      <c r="O1037" t="s">
        <v>33</v>
      </c>
      <c r="P1037" t="s">
        <v>33</v>
      </c>
      <c r="Q1037" t="s">
        <v>33</v>
      </c>
      <c r="R1037" t="s">
        <v>33</v>
      </c>
      <c r="U1037" t="s">
        <v>13750</v>
      </c>
      <c r="W1037" t="s">
        <v>32</v>
      </c>
      <c r="AK1037" t="s">
        <v>24</v>
      </c>
      <c r="AO1037" t="s">
        <v>237</v>
      </c>
      <c r="AP1037" t="s">
        <v>38</v>
      </c>
      <c r="AQ1037" t="s">
        <v>38</v>
      </c>
      <c r="AR1037" t="s">
        <v>57</v>
      </c>
      <c r="AS1037" t="s">
        <v>38</v>
      </c>
      <c r="AT1037" t="s">
        <v>87</v>
      </c>
      <c r="AU1037" t="s">
        <v>38</v>
      </c>
      <c r="AV1037">
        <v>15.5</v>
      </c>
      <c r="AW1037">
        <v>15.5</v>
      </c>
      <c r="AY1037" t="s">
        <v>13962</v>
      </c>
    </row>
    <row r="1038" spans="1:51" x14ac:dyDescent="0.45">
      <c r="A1038" t="s">
        <v>1016</v>
      </c>
      <c r="B1038" t="s">
        <v>13963</v>
      </c>
      <c r="C1038" t="s">
        <v>13964</v>
      </c>
      <c r="D1038" t="s">
        <v>13754</v>
      </c>
      <c r="E1038" t="s">
        <v>1016</v>
      </c>
      <c r="F1038" t="s">
        <v>1016</v>
      </c>
      <c r="G1038" t="s">
        <v>13965</v>
      </c>
      <c r="H1038" t="s">
        <v>13966</v>
      </c>
      <c r="I1038" t="s">
        <v>31</v>
      </c>
      <c r="J1038" t="s">
        <v>32</v>
      </c>
      <c r="K1038" t="s">
        <v>32</v>
      </c>
      <c r="L1038" t="s">
        <v>32</v>
      </c>
      <c r="M1038" t="s">
        <v>32</v>
      </c>
      <c r="N1038" t="s">
        <v>32</v>
      </c>
      <c r="O1038" t="s">
        <v>33</v>
      </c>
      <c r="P1038" t="s">
        <v>33</v>
      </c>
      <c r="Q1038" t="s">
        <v>33</v>
      </c>
      <c r="R1038" t="s">
        <v>33</v>
      </c>
      <c r="U1038" t="s">
        <v>13750</v>
      </c>
      <c r="W1038" t="s">
        <v>32</v>
      </c>
      <c r="AB1038" t="s">
        <v>24</v>
      </c>
      <c r="AO1038" t="s">
        <v>87</v>
      </c>
      <c r="AP1038" t="s">
        <v>87</v>
      </c>
      <c r="AQ1038" t="s">
        <v>38</v>
      </c>
      <c r="AR1038" t="s">
        <v>87</v>
      </c>
      <c r="AS1038" t="s">
        <v>57</v>
      </c>
      <c r="AT1038" t="s">
        <v>87</v>
      </c>
      <c r="AU1038" t="s">
        <v>38</v>
      </c>
      <c r="AV1038">
        <v>39</v>
      </c>
      <c r="AW1038">
        <v>39</v>
      </c>
      <c r="AY1038" t="s">
        <v>13967</v>
      </c>
    </row>
    <row r="1039" spans="1:51" x14ac:dyDescent="0.45">
      <c r="A1039" t="s">
        <v>1016</v>
      </c>
      <c r="B1039" t="s">
        <v>13968</v>
      </c>
      <c r="C1039" t="s">
        <v>13969</v>
      </c>
      <c r="D1039" t="s">
        <v>13841</v>
      </c>
      <c r="E1039" t="s">
        <v>1016</v>
      </c>
      <c r="F1039" t="s">
        <v>1016</v>
      </c>
      <c r="G1039" t="s">
        <v>13970</v>
      </c>
      <c r="H1039" t="s">
        <v>13971</v>
      </c>
      <c r="I1039" t="s">
        <v>31</v>
      </c>
      <c r="J1039" t="s">
        <v>32</v>
      </c>
      <c r="K1039" t="s">
        <v>32</v>
      </c>
      <c r="L1039" t="s">
        <v>32</v>
      </c>
      <c r="M1039" t="s">
        <v>32</v>
      </c>
      <c r="N1039" t="s">
        <v>32</v>
      </c>
      <c r="O1039" t="s">
        <v>33</v>
      </c>
      <c r="P1039" t="s">
        <v>33</v>
      </c>
      <c r="Q1039" t="s">
        <v>33</v>
      </c>
      <c r="R1039" t="s">
        <v>33</v>
      </c>
      <c r="U1039" t="s">
        <v>13750</v>
      </c>
      <c r="W1039" t="s">
        <v>32</v>
      </c>
      <c r="X1039" t="s">
        <v>24</v>
      </c>
      <c r="AB1039" t="s">
        <v>24</v>
      </c>
      <c r="AO1039" t="s">
        <v>87</v>
      </c>
      <c r="AP1039" t="s">
        <v>87</v>
      </c>
      <c r="AQ1039" t="s">
        <v>87</v>
      </c>
      <c r="AR1039" t="s">
        <v>87</v>
      </c>
      <c r="AS1039" t="s">
        <v>87</v>
      </c>
      <c r="AT1039" t="s">
        <v>87</v>
      </c>
      <c r="AU1039" t="s">
        <v>38</v>
      </c>
      <c r="AV1039">
        <v>52</v>
      </c>
      <c r="AW1039">
        <v>52</v>
      </c>
      <c r="AY1039" t="s">
        <v>13972</v>
      </c>
    </row>
    <row r="1040" spans="1:51" x14ac:dyDescent="0.45">
      <c r="A1040" t="s">
        <v>1016</v>
      </c>
      <c r="B1040" t="s">
        <v>13973</v>
      </c>
      <c r="C1040" t="s">
        <v>13974</v>
      </c>
      <c r="D1040" t="s">
        <v>13975</v>
      </c>
      <c r="E1040" t="s">
        <v>1016</v>
      </c>
      <c r="F1040" t="s">
        <v>1016</v>
      </c>
      <c r="G1040" t="s">
        <v>13976</v>
      </c>
      <c r="H1040" t="s">
        <v>13977</v>
      </c>
      <c r="I1040" t="s">
        <v>31</v>
      </c>
      <c r="J1040" t="s">
        <v>32</v>
      </c>
      <c r="K1040" t="s">
        <v>32</v>
      </c>
      <c r="L1040" t="s">
        <v>32</v>
      </c>
      <c r="M1040" t="s">
        <v>32</v>
      </c>
      <c r="N1040" t="s">
        <v>32</v>
      </c>
      <c r="O1040" t="s">
        <v>33</v>
      </c>
      <c r="P1040" t="s">
        <v>33</v>
      </c>
      <c r="Q1040" t="s">
        <v>33</v>
      </c>
      <c r="R1040" t="s">
        <v>33</v>
      </c>
      <c r="U1040" t="s">
        <v>13750</v>
      </c>
      <c r="W1040" t="s">
        <v>32</v>
      </c>
      <c r="AB1040" t="s">
        <v>24</v>
      </c>
      <c r="AO1040" t="s">
        <v>87</v>
      </c>
      <c r="AP1040" t="s">
        <v>87</v>
      </c>
      <c r="AQ1040" t="s">
        <v>38</v>
      </c>
      <c r="AR1040" t="s">
        <v>87</v>
      </c>
      <c r="AS1040" t="s">
        <v>87</v>
      </c>
      <c r="AT1040" t="s">
        <v>87</v>
      </c>
      <c r="AU1040" t="s">
        <v>38</v>
      </c>
      <c r="AV1040">
        <v>43.5</v>
      </c>
      <c r="AW1040">
        <v>43.5</v>
      </c>
      <c r="AY1040" t="s">
        <v>13978</v>
      </c>
    </row>
    <row r="1041" spans="1:51" x14ac:dyDescent="0.45">
      <c r="A1041" t="s">
        <v>1016</v>
      </c>
      <c r="B1041" t="s">
        <v>13979</v>
      </c>
      <c r="C1041" t="s">
        <v>81</v>
      </c>
      <c r="D1041" t="s">
        <v>13980</v>
      </c>
      <c r="E1041" t="s">
        <v>1016</v>
      </c>
      <c r="F1041" t="s">
        <v>1016</v>
      </c>
      <c r="G1041" t="s">
        <v>13981</v>
      </c>
      <c r="H1041" t="s">
        <v>13982</v>
      </c>
      <c r="I1041" t="s">
        <v>31</v>
      </c>
      <c r="J1041" t="s">
        <v>32</v>
      </c>
      <c r="K1041" t="s">
        <v>32</v>
      </c>
      <c r="L1041" t="s">
        <v>32</v>
      </c>
      <c r="M1041" t="s">
        <v>32</v>
      </c>
      <c r="N1041" t="s">
        <v>32</v>
      </c>
      <c r="O1041" t="s">
        <v>33</v>
      </c>
      <c r="P1041" t="s">
        <v>33</v>
      </c>
      <c r="Q1041" t="s">
        <v>33</v>
      </c>
      <c r="R1041" t="s">
        <v>33</v>
      </c>
      <c r="U1041" t="s">
        <v>13750</v>
      </c>
      <c r="W1041" t="s">
        <v>32</v>
      </c>
      <c r="AI1041" t="s">
        <v>24</v>
      </c>
      <c r="AO1041" t="s">
        <v>38</v>
      </c>
      <c r="AP1041" t="s">
        <v>87</v>
      </c>
      <c r="AQ1041" t="s">
        <v>57</v>
      </c>
      <c r="AR1041" t="s">
        <v>237</v>
      </c>
      <c r="AS1041" t="s">
        <v>57</v>
      </c>
      <c r="AT1041" t="s">
        <v>87</v>
      </c>
      <c r="AU1041" t="s">
        <v>38</v>
      </c>
      <c r="AV1041">
        <v>30.5</v>
      </c>
      <c r="AW1041">
        <v>30.5</v>
      </c>
      <c r="AY1041" t="s">
        <v>13983</v>
      </c>
    </row>
    <row r="1042" spans="1:51" x14ac:dyDescent="0.45">
      <c r="A1042" t="s">
        <v>1016</v>
      </c>
      <c r="B1042" t="s">
        <v>13984</v>
      </c>
      <c r="C1042" t="s">
        <v>13985</v>
      </c>
      <c r="D1042" t="s">
        <v>13885</v>
      </c>
      <c r="E1042" t="s">
        <v>1016</v>
      </c>
      <c r="F1042" t="s">
        <v>1016</v>
      </c>
      <c r="G1042" t="s">
        <v>13986</v>
      </c>
      <c r="H1042" t="s">
        <v>13987</v>
      </c>
      <c r="I1042" t="s">
        <v>31</v>
      </c>
      <c r="J1042" t="s">
        <v>32</v>
      </c>
      <c r="K1042" t="s">
        <v>32</v>
      </c>
      <c r="L1042" t="s">
        <v>32</v>
      </c>
      <c r="M1042" t="s">
        <v>32</v>
      </c>
      <c r="N1042" t="s">
        <v>32</v>
      </c>
      <c r="O1042" t="s">
        <v>33</v>
      </c>
      <c r="P1042" t="s">
        <v>33</v>
      </c>
      <c r="Q1042" t="s">
        <v>33</v>
      </c>
      <c r="R1042" t="s">
        <v>33</v>
      </c>
      <c r="U1042" t="s">
        <v>13750</v>
      </c>
      <c r="W1042" t="s">
        <v>32</v>
      </c>
      <c r="AC1042" t="s">
        <v>24</v>
      </c>
      <c r="AO1042" t="s">
        <v>38</v>
      </c>
      <c r="AP1042" t="s">
        <v>237</v>
      </c>
      <c r="AQ1042" t="s">
        <v>38</v>
      </c>
      <c r="AR1042" t="s">
        <v>57</v>
      </c>
      <c r="AS1042" t="s">
        <v>38</v>
      </c>
      <c r="AT1042" t="s">
        <v>87</v>
      </c>
      <c r="AU1042" t="s">
        <v>38</v>
      </c>
      <c r="AV1042">
        <v>17</v>
      </c>
      <c r="AW1042">
        <v>17</v>
      </c>
      <c r="AY1042" t="s">
        <v>13988</v>
      </c>
    </row>
    <row r="1043" spans="1:51" x14ac:dyDescent="0.45">
      <c r="A1043" t="s">
        <v>1016</v>
      </c>
      <c r="B1043" t="s">
        <v>13989</v>
      </c>
      <c r="C1043" t="s">
        <v>13990</v>
      </c>
      <c r="D1043" t="s">
        <v>13747</v>
      </c>
      <c r="E1043" t="s">
        <v>1016</v>
      </c>
      <c r="F1043" t="s">
        <v>1016</v>
      </c>
      <c r="G1043" t="s">
        <v>13991</v>
      </c>
      <c r="H1043" t="s">
        <v>13992</v>
      </c>
      <c r="I1043" t="s">
        <v>31</v>
      </c>
      <c r="J1043" t="s">
        <v>32</v>
      </c>
      <c r="K1043" t="s">
        <v>32</v>
      </c>
      <c r="L1043" t="s">
        <v>32</v>
      </c>
      <c r="M1043" t="s">
        <v>32</v>
      </c>
      <c r="N1043" t="s">
        <v>32</v>
      </c>
      <c r="O1043" t="s">
        <v>33</v>
      </c>
      <c r="P1043" t="s">
        <v>33</v>
      </c>
      <c r="Q1043" t="s">
        <v>33</v>
      </c>
      <c r="R1043" t="s">
        <v>33</v>
      </c>
      <c r="U1043" t="s">
        <v>13750</v>
      </c>
      <c r="W1043" t="s">
        <v>36</v>
      </c>
      <c r="AO1043" t="s">
        <v>38</v>
      </c>
      <c r="AP1043" t="s">
        <v>87</v>
      </c>
      <c r="AQ1043" t="s">
        <v>38</v>
      </c>
      <c r="AR1043" t="s">
        <v>38</v>
      </c>
      <c r="AS1043" t="s">
        <v>87</v>
      </c>
      <c r="AT1043" t="s">
        <v>87</v>
      </c>
      <c r="AU1043" t="s">
        <v>38</v>
      </c>
      <c r="AV1043">
        <v>26.5</v>
      </c>
      <c r="AW1043">
        <v>26.5</v>
      </c>
      <c r="AY1043" t="s">
        <v>13993</v>
      </c>
    </row>
    <row r="1044" spans="1:51" x14ac:dyDescent="0.45">
      <c r="A1044" t="s">
        <v>1016</v>
      </c>
      <c r="B1044" t="s">
        <v>13994</v>
      </c>
      <c r="C1044" t="s">
        <v>13995</v>
      </c>
      <c r="D1044" t="s">
        <v>13859</v>
      </c>
      <c r="E1044" t="s">
        <v>1016</v>
      </c>
      <c r="F1044" t="s">
        <v>1016</v>
      </c>
      <c r="G1044" t="s">
        <v>13996</v>
      </c>
      <c r="H1044" t="s">
        <v>13997</v>
      </c>
      <c r="I1044" t="s">
        <v>31</v>
      </c>
      <c r="J1044" t="s">
        <v>32</v>
      </c>
      <c r="K1044" t="s">
        <v>32</v>
      </c>
      <c r="L1044" t="s">
        <v>32</v>
      </c>
      <c r="M1044" t="s">
        <v>32</v>
      </c>
      <c r="N1044" t="s">
        <v>32</v>
      </c>
      <c r="O1044" t="s">
        <v>33</v>
      </c>
      <c r="P1044" t="s">
        <v>33</v>
      </c>
      <c r="Q1044" t="s">
        <v>33</v>
      </c>
      <c r="R1044" t="s">
        <v>33</v>
      </c>
      <c r="U1044" t="s">
        <v>13750</v>
      </c>
      <c r="W1044" t="s">
        <v>36</v>
      </c>
      <c r="AO1044" t="s">
        <v>38</v>
      </c>
      <c r="AP1044" t="s">
        <v>57</v>
      </c>
      <c r="AQ1044" t="s">
        <v>38</v>
      </c>
      <c r="AR1044" t="s">
        <v>237</v>
      </c>
      <c r="AS1044" t="s">
        <v>38</v>
      </c>
      <c r="AT1044" t="s">
        <v>87</v>
      </c>
      <c r="AU1044" t="s">
        <v>38</v>
      </c>
      <c r="AV1044">
        <v>15.5</v>
      </c>
      <c r="AW1044">
        <v>15.5</v>
      </c>
      <c r="AY1044" t="s">
        <v>13998</v>
      </c>
    </row>
    <row r="1045" spans="1:51" x14ac:dyDescent="0.45">
      <c r="A1045" t="s">
        <v>1016</v>
      </c>
      <c r="B1045" t="s">
        <v>13999</v>
      </c>
      <c r="C1045" t="s">
        <v>5809</v>
      </c>
      <c r="D1045" t="s">
        <v>14000</v>
      </c>
      <c r="E1045" t="s">
        <v>1016</v>
      </c>
      <c r="F1045" t="s">
        <v>1016</v>
      </c>
      <c r="G1045" t="s">
        <v>14001</v>
      </c>
      <c r="H1045" t="s">
        <v>14002</v>
      </c>
      <c r="I1045" t="s">
        <v>31</v>
      </c>
      <c r="J1045" t="s">
        <v>32</v>
      </c>
      <c r="K1045" t="s">
        <v>32</v>
      </c>
      <c r="L1045" t="s">
        <v>32</v>
      </c>
      <c r="M1045" t="s">
        <v>32</v>
      </c>
      <c r="N1045" t="s">
        <v>32</v>
      </c>
      <c r="O1045" t="s">
        <v>33</v>
      </c>
      <c r="P1045" t="s">
        <v>33</v>
      </c>
      <c r="Q1045" t="s">
        <v>33</v>
      </c>
      <c r="R1045" t="s">
        <v>33</v>
      </c>
      <c r="U1045" t="s">
        <v>13750</v>
      </c>
      <c r="W1045" t="s">
        <v>36</v>
      </c>
      <c r="AO1045" t="s">
        <v>57</v>
      </c>
      <c r="AP1045" t="s">
        <v>38</v>
      </c>
      <c r="AQ1045" t="s">
        <v>403</v>
      </c>
      <c r="AR1045" t="s">
        <v>38</v>
      </c>
      <c r="AS1045" t="s">
        <v>87</v>
      </c>
      <c r="AT1045" t="s">
        <v>87</v>
      </c>
      <c r="AU1045" t="s">
        <v>38</v>
      </c>
      <c r="AV1045">
        <v>25.5</v>
      </c>
      <c r="AW1045">
        <v>25.5</v>
      </c>
      <c r="AY1045" t="s">
        <v>14003</v>
      </c>
    </row>
    <row r="1046" spans="1:51" x14ac:dyDescent="0.45">
      <c r="A1046" t="s">
        <v>1016</v>
      </c>
      <c r="B1046" t="s">
        <v>14004</v>
      </c>
      <c r="C1046" t="s">
        <v>14005</v>
      </c>
      <c r="D1046" t="s">
        <v>14006</v>
      </c>
      <c r="E1046" t="s">
        <v>1016</v>
      </c>
      <c r="F1046" t="s">
        <v>1016</v>
      </c>
      <c r="G1046" t="s">
        <v>14007</v>
      </c>
      <c r="H1046" t="s">
        <v>14008</v>
      </c>
      <c r="I1046" t="s">
        <v>31</v>
      </c>
      <c r="J1046" t="s">
        <v>32</v>
      </c>
      <c r="K1046" t="s">
        <v>32</v>
      </c>
      <c r="L1046" t="s">
        <v>32</v>
      </c>
      <c r="M1046" t="s">
        <v>32</v>
      </c>
      <c r="N1046" t="s">
        <v>32</v>
      </c>
      <c r="O1046" t="s">
        <v>33</v>
      </c>
      <c r="P1046" t="s">
        <v>33</v>
      </c>
      <c r="Q1046" t="s">
        <v>33</v>
      </c>
      <c r="R1046" t="s">
        <v>33</v>
      </c>
      <c r="U1046" t="s">
        <v>13750</v>
      </c>
      <c r="W1046" t="s">
        <v>32</v>
      </c>
      <c r="AC1046" t="s">
        <v>24</v>
      </c>
      <c r="AO1046" t="s">
        <v>38</v>
      </c>
      <c r="AP1046" t="s">
        <v>87</v>
      </c>
      <c r="AQ1046" t="s">
        <v>87</v>
      </c>
      <c r="AR1046" t="s">
        <v>38</v>
      </c>
      <c r="AS1046" t="s">
        <v>87</v>
      </c>
      <c r="AT1046" t="s">
        <v>87</v>
      </c>
      <c r="AU1046" t="s">
        <v>38</v>
      </c>
      <c r="AV1046">
        <v>33.5</v>
      </c>
      <c r="AW1046">
        <v>33.5</v>
      </c>
      <c r="AY1046" t="s">
        <v>14009</v>
      </c>
    </row>
    <row r="1047" spans="1:51" x14ac:dyDescent="0.45">
      <c r="A1047" t="s">
        <v>1016</v>
      </c>
      <c r="B1047" t="s">
        <v>14010</v>
      </c>
      <c r="C1047" t="s">
        <v>14011</v>
      </c>
      <c r="D1047" t="s">
        <v>13775</v>
      </c>
      <c r="E1047" t="s">
        <v>1016</v>
      </c>
      <c r="F1047" t="s">
        <v>1016</v>
      </c>
      <c r="G1047" t="s">
        <v>14012</v>
      </c>
      <c r="H1047" t="s">
        <v>14013</v>
      </c>
      <c r="I1047" t="s">
        <v>31</v>
      </c>
      <c r="J1047" t="s">
        <v>32</v>
      </c>
      <c r="K1047" t="s">
        <v>32</v>
      </c>
      <c r="L1047" t="s">
        <v>32</v>
      </c>
      <c r="M1047" t="s">
        <v>32</v>
      </c>
      <c r="N1047" t="s">
        <v>32</v>
      </c>
      <c r="O1047" t="s">
        <v>33</v>
      </c>
      <c r="P1047" t="s">
        <v>33</v>
      </c>
      <c r="Q1047" t="s">
        <v>33</v>
      </c>
      <c r="R1047" t="s">
        <v>33</v>
      </c>
      <c r="U1047" t="s">
        <v>13750</v>
      </c>
      <c r="W1047" t="s">
        <v>32</v>
      </c>
      <c r="AC1047" t="s">
        <v>24</v>
      </c>
      <c r="AO1047" t="s">
        <v>38</v>
      </c>
      <c r="AP1047" t="s">
        <v>87</v>
      </c>
      <c r="AQ1047" t="s">
        <v>87</v>
      </c>
      <c r="AR1047" t="s">
        <v>38</v>
      </c>
      <c r="AS1047" t="s">
        <v>87</v>
      </c>
      <c r="AT1047" t="s">
        <v>87</v>
      </c>
      <c r="AU1047" t="s">
        <v>38</v>
      </c>
      <c r="AV1047">
        <v>35</v>
      </c>
      <c r="AW1047">
        <v>35</v>
      </c>
      <c r="AY1047" t="s">
        <v>14014</v>
      </c>
    </row>
    <row r="1048" spans="1:51" x14ac:dyDescent="0.45">
      <c r="A1048" t="s">
        <v>1016</v>
      </c>
      <c r="B1048" t="s">
        <v>14015</v>
      </c>
      <c r="C1048" t="s">
        <v>14016</v>
      </c>
      <c r="D1048" t="s">
        <v>14017</v>
      </c>
      <c r="E1048" t="s">
        <v>1016</v>
      </c>
      <c r="F1048" t="s">
        <v>1016</v>
      </c>
      <c r="G1048" t="s">
        <v>14018</v>
      </c>
      <c r="H1048" t="s">
        <v>14019</v>
      </c>
      <c r="I1048" t="s">
        <v>31</v>
      </c>
      <c r="J1048" t="s">
        <v>32</v>
      </c>
      <c r="K1048" t="s">
        <v>32</v>
      </c>
      <c r="L1048" t="s">
        <v>32</v>
      </c>
      <c r="M1048" t="s">
        <v>32</v>
      </c>
      <c r="N1048" t="s">
        <v>32</v>
      </c>
      <c r="O1048" t="s">
        <v>33</v>
      </c>
      <c r="P1048" t="s">
        <v>33</v>
      </c>
      <c r="Q1048" t="s">
        <v>33</v>
      </c>
      <c r="R1048" t="s">
        <v>33</v>
      </c>
      <c r="U1048" t="s">
        <v>13750</v>
      </c>
      <c r="W1048" t="s">
        <v>32</v>
      </c>
      <c r="AB1048" t="s">
        <v>24</v>
      </c>
      <c r="AO1048" t="s">
        <v>87</v>
      </c>
      <c r="AP1048" t="s">
        <v>87</v>
      </c>
      <c r="AQ1048" t="s">
        <v>87</v>
      </c>
      <c r="AR1048" t="s">
        <v>87</v>
      </c>
      <c r="AS1048" t="s">
        <v>87</v>
      </c>
      <c r="AT1048" t="s">
        <v>87</v>
      </c>
      <c r="AU1048" t="s">
        <v>38</v>
      </c>
      <c r="AV1048">
        <v>52</v>
      </c>
      <c r="AW1048">
        <v>52</v>
      </c>
      <c r="AY1048" t="s">
        <v>14020</v>
      </c>
    </row>
    <row r="1049" spans="1:51" x14ac:dyDescent="0.45">
      <c r="A1049" t="s">
        <v>1016</v>
      </c>
      <c r="B1049" t="s">
        <v>14021</v>
      </c>
      <c r="C1049" t="s">
        <v>14022</v>
      </c>
      <c r="D1049" t="s">
        <v>14023</v>
      </c>
      <c r="E1049" t="s">
        <v>1016</v>
      </c>
      <c r="F1049" t="s">
        <v>1016</v>
      </c>
      <c r="G1049" t="s">
        <v>14024</v>
      </c>
      <c r="H1049" t="s">
        <v>14025</v>
      </c>
      <c r="I1049" t="s">
        <v>31</v>
      </c>
      <c r="J1049" t="s">
        <v>32</v>
      </c>
      <c r="K1049" t="s">
        <v>32</v>
      </c>
      <c r="L1049" t="s">
        <v>32</v>
      </c>
      <c r="M1049" t="s">
        <v>32</v>
      </c>
      <c r="N1049" t="s">
        <v>32</v>
      </c>
      <c r="O1049" t="s">
        <v>33</v>
      </c>
      <c r="P1049" t="s">
        <v>33</v>
      </c>
      <c r="Q1049" t="s">
        <v>33</v>
      </c>
      <c r="R1049" t="s">
        <v>33</v>
      </c>
      <c r="U1049" t="s">
        <v>13750</v>
      </c>
      <c r="W1049" t="s">
        <v>32</v>
      </c>
      <c r="AB1049" t="s">
        <v>24</v>
      </c>
      <c r="AO1049" t="s">
        <v>38</v>
      </c>
      <c r="AP1049" t="s">
        <v>87</v>
      </c>
      <c r="AQ1049" t="s">
        <v>38</v>
      </c>
      <c r="AR1049" t="s">
        <v>87</v>
      </c>
      <c r="AS1049" t="s">
        <v>87</v>
      </c>
      <c r="AT1049" t="s">
        <v>87</v>
      </c>
      <c r="AU1049" t="s">
        <v>38</v>
      </c>
      <c r="AV1049">
        <v>35</v>
      </c>
      <c r="AW1049">
        <v>35</v>
      </c>
      <c r="AY1049" t="s">
        <v>14026</v>
      </c>
    </row>
    <row r="1050" spans="1:51" x14ac:dyDescent="0.45">
      <c r="A1050" t="s">
        <v>1016</v>
      </c>
      <c r="B1050" t="s">
        <v>14027</v>
      </c>
      <c r="C1050" t="s">
        <v>14028</v>
      </c>
      <c r="D1050" t="s">
        <v>14029</v>
      </c>
      <c r="E1050" t="s">
        <v>1016</v>
      </c>
      <c r="F1050" t="s">
        <v>1016</v>
      </c>
      <c r="G1050" t="s">
        <v>14030</v>
      </c>
      <c r="H1050" t="s">
        <v>14031</v>
      </c>
      <c r="I1050" t="s">
        <v>31</v>
      </c>
      <c r="J1050" t="s">
        <v>32</v>
      </c>
      <c r="K1050" t="s">
        <v>32</v>
      </c>
      <c r="L1050" t="s">
        <v>32</v>
      </c>
      <c r="M1050" t="s">
        <v>32</v>
      </c>
      <c r="N1050" t="s">
        <v>32</v>
      </c>
      <c r="O1050" t="s">
        <v>33</v>
      </c>
      <c r="P1050" t="s">
        <v>33</v>
      </c>
      <c r="Q1050" t="s">
        <v>33</v>
      </c>
      <c r="R1050" t="s">
        <v>33</v>
      </c>
      <c r="U1050" t="s">
        <v>13750</v>
      </c>
      <c r="W1050" t="s">
        <v>32</v>
      </c>
      <c r="X1050" t="s">
        <v>24</v>
      </c>
      <c r="AO1050" t="s">
        <v>87</v>
      </c>
      <c r="AP1050" t="s">
        <v>87</v>
      </c>
      <c r="AQ1050" t="s">
        <v>87</v>
      </c>
      <c r="AR1050" t="s">
        <v>87</v>
      </c>
      <c r="AS1050" t="s">
        <v>87</v>
      </c>
      <c r="AT1050" t="s">
        <v>87</v>
      </c>
      <c r="AU1050" t="s">
        <v>38</v>
      </c>
      <c r="AV1050">
        <v>52</v>
      </c>
      <c r="AW1050">
        <v>52</v>
      </c>
      <c r="AY1050" t="s">
        <v>14032</v>
      </c>
    </row>
    <row r="1051" spans="1:51" x14ac:dyDescent="0.45">
      <c r="A1051" t="s">
        <v>1016</v>
      </c>
      <c r="B1051" t="s">
        <v>14033</v>
      </c>
      <c r="C1051" t="s">
        <v>14034</v>
      </c>
      <c r="D1051" t="s">
        <v>14035</v>
      </c>
      <c r="E1051" t="s">
        <v>1016</v>
      </c>
      <c r="F1051" t="s">
        <v>1016</v>
      </c>
      <c r="G1051" t="s">
        <v>14036</v>
      </c>
      <c r="I1051" t="s">
        <v>31</v>
      </c>
      <c r="J1051" t="s">
        <v>32</v>
      </c>
      <c r="K1051" t="s">
        <v>32</v>
      </c>
      <c r="L1051" t="s">
        <v>32</v>
      </c>
      <c r="M1051" t="s">
        <v>32</v>
      </c>
      <c r="N1051" t="s">
        <v>32</v>
      </c>
      <c r="O1051" t="s">
        <v>33</v>
      </c>
      <c r="P1051" t="s">
        <v>33</v>
      </c>
      <c r="Q1051" t="s">
        <v>33</v>
      </c>
      <c r="R1051" t="s">
        <v>33</v>
      </c>
      <c r="U1051" t="s">
        <v>13750</v>
      </c>
      <c r="W1051" t="s">
        <v>32</v>
      </c>
      <c r="AB1051" t="s">
        <v>24</v>
      </c>
      <c r="AM1051" t="s">
        <v>24</v>
      </c>
      <c r="AN1051" t="s">
        <v>14037</v>
      </c>
      <c r="AO1051" t="s">
        <v>87</v>
      </c>
      <c r="AP1051" t="s">
        <v>87</v>
      </c>
      <c r="AQ1051" t="s">
        <v>87</v>
      </c>
      <c r="AR1051" t="s">
        <v>38</v>
      </c>
      <c r="AS1051" t="s">
        <v>87</v>
      </c>
      <c r="AT1051" t="s">
        <v>87</v>
      </c>
      <c r="AU1051" t="s">
        <v>38</v>
      </c>
      <c r="AV1051">
        <v>42</v>
      </c>
      <c r="AW1051">
        <v>42</v>
      </c>
      <c r="AY1051" t="s">
        <v>14038</v>
      </c>
    </row>
    <row r="1052" spans="1:51" x14ac:dyDescent="0.45">
      <c r="A1052" t="s">
        <v>1016</v>
      </c>
      <c r="B1052" t="s">
        <v>14039</v>
      </c>
      <c r="C1052" t="s">
        <v>14040</v>
      </c>
      <c r="D1052" t="s">
        <v>13912</v>
      </c>
      <c r="E1052" t="s">
        <v>1016</v>
      </c>
      <c r="F1052" t="s">
        <v>1016</v>
      </c>
      <c r="G1052" t="s">
        <v>14041</v>
      </c>
      <c r="H1052" t="s">
        <v>14042</v>
      </c>
      <c r="I1052" t="s">
        <v>31</v>
      </c>
      <c r="J1052" t="s">
        <v>32</v>
      </c>
      <c r="K1052" t="s">
        <v>32</v>
      </c>
      <c r="L1052" t="s">
        <v>32</v>
      </c>
      <c r="M1052" t="s">
        <v>32</v>
      </c>
      <c r="N1052" t="s">
        <v>32</v>
      </c>
      <c r="O1052" t="s">
        <v>33</v>
      </c>
      <c r="P1052" t="s">
        <v>33</v>
      </c>
      <c r="Q1052" t="s">
        <v>33</v>
      </c>
      <c r="R1052" t="s">
        <v>33</v>
      </c>
      <c r="U1052" t="s">
        <v>13750</v>
      </c>
      <c r="W1052" t="s">
        <v>36</v>
      </c>
      <c r="AO1052" t="s">
        <v>57</v>
      </c>
      <c r="AP1052" t="s">
        <v>38</v>
      </c>
      <c r="AQ1052" t="s">
        <v>38</v>
      </c>
      <c r="AR1052" t="s">
        <v>237</v>
      </c>
      <c r="AS1052" t="s">
        <v>38</v>
      </c>
      <c r="AT1052" t="s">
        <v>87</v>
      </c>
      <c r="AU1052" t="s">
        <v>38</v>
      </c>
      <c r="AV1052">
        <v>17</v>
      </c>
      <c r="AW1052">
        <v>17</v>
      </c>
      <c r="AY1052" t="s">
        <v>14043</v>
      </c>
    </row>
    <row r="1053" spans="1:51" x14ac:dyDescent="0.45">
      <c r="A1053" t="s">
        <v>1016</v>
      </c>
      <c r="B1053" t="s">
        <v>14044</v>
      </c>
      <c r="C1053" t="s">
        <v>14045</v>
      </c>
      <c r="D1053" t="s">
        <v>14046</v>
      </c>
      <c r="E1053" t="s">
        <v>1016</v>
      </c>
      <c r="F1053" t="s">
        <v>1016</v>
      </c>
      <c r="G1053" t="s">
        <v>14047</v>
      </c>
      <c r="H1053" t="s">
        <v>14048</v>
      </c>
      <c r="I1053" t="s">
        <v>31</v>
      </c>
      <c r="J1053" t="s">
        <v>32</v>
      </c>
      <c r="K1053" t="s">
        <v>32</v>
      </c>
      <c r="L1053" t="s">
        <v>32</v>
      </c>
      <c r="M1053" t="s">
        <v>32</v>
      </c>
      <c r="N1053" t="s">
        <v>32</v>
      </c>
      <c r="O1053" t="s">
        <v>33</v>
      </c>
      <c r="P1053" t="s">
        <v>33</v>
      </c>
      <c r="Q1053" t="s">
        <v>33</v>
      </c>
      <c r="R1053" t="s">
        <v>33</v>
      </c>
      <c r="U1053" t="s">
        <v>13750</v>
      </c>
      <c r="W1053" t="s">
        <v>36</v>
      </c>
      <c r="AO1053" t="s">
        <v>38</v>
      </c>
      <c r="AP1053" t="s">
        <v>237</v>
      </c>
      <c r="AQ1053" t="s">
        <v>38</v>
      </c>
      <c r="AR1053" t="s">
        <v>57</v>
      </c>
      <c r="AS1053" t="s">
        <v>38</v>
      </c>
      <c r="AT1053" t="s">
        <v>57</v>
      </c>
      <c r="AU1053" t="s">
        <v>38</v>
      </c>
      <c r="AV1053">
        <v>12</v>
      </c>
      <c r="AW1053">
        <v>12</v>
      </c>
      <c r="AY1053" t="s">
        <v>14049</v>
      </c>
    </row>
    <row r="1054" spans="1:51" x14ac:dyDescent="0.45">
      <c r="A1054" t="s">
        <v>1016</v>
      </c>
      <c r="B1054" t="s">
        <v>14050</v>
      </c>
      <c r="C1054" t="s">
        <v>14051</v>
      </c>
      <c r="D1054" t="s">
        <v>13891</v>
      </c>
      <c r="E1054" t="s">
        <v>1016</v>
      </c>
      <c r="F1054" t="s">
        <v>1016</v>
      </c>
      <c r="G1054" t="s">
        <v>14052</v>
      </c>
      <c r="H1054" t="s">
        <v>14053</v>
      </c>
      <c r="I1054" t="s">
        <v>31</v>
      </c>
      <c r="J1054" t="s">
        <v>32</v>
      </c>
      <c r="K1054" t="s">
        <v>32</v>
      </c>
      <c r="L1054" t="s">
        <v>32</v>
      </c>
      <c r="M1054" t="s">
        <v>32</v>
      </c>
      <c r="N1054" t="s">
        <v>32</v>
      </c>
      <c r="O1054" t="s">
        <v>33</v>
      </c>
      <c r="P1054" t="s">
        <v>33</v>
      </c>
      <c r="Q1054" t="s">
        <v>33</v>
      </c>
      <c r="R1054" t="s">
        <v>33</v>
      </c>
      <c r="U1054" t="s">
        <v>13750</v>
      </c>
      <c r="W1054" t="s">
        <v>32</v>
      </c>
      <c r="AB1054" t="s">
        <v>24</v>
      </c>
      <c r="AO1054" t="s">
        <v>38</v>
      </c>
      <c r="AP1054" t="s">
        <v>87</v>
      </c>
      <c r="AQ1054" t="s">
        <v>87</v>
      </c>
      <c r="AR1054" t="s">
        <v>38</v>
      </c>
      <c r="AS1054" t="s">
        <v>87</v>
      </c>
      <c r="AT1054" t="s">
        <v>87</v>
      </c>
      <c r="AU1054" t="s">
        <v>38</v>
      </c>
      <c r="AV1054">
        <v>35</v>
      </c>
      <c r="AW1054">
        <v>35</v>
      </c>
      <c r="AY1054" t="s">
        <v>14054</v>
      </c>
    </row>
    <row r="1055" spans="1:51" x14ac:dyDescent="0.45">
      <c r="A1055" t="s">
        <v>1016</v>
      </c>
      <c r="B1055" t="s">
        <v>14055</v>
      </c>
      <c r="C1055" t="s">
        <v>13830</v>
      </c>
      <c r="D1055" t="s">
        <v>13747</v>
      </c>
      <c r="E1055" t="s">
        <v>1016</v>
      </c>
      <c r="F1055" t="s">
        <v>1016</v>
      </c>
      <c r="G1055" t="s">
        <v>14056</v>
      </c>
      <c r="H1055" t="s">
        <v>14057</v>
      </c>
      <c r="I1055" t="s">
        <v>31</v>
      </c>
      <c r="J1055" t="s">
        <v>32</v>
      </c>
      <c r="K1055" t="s">
        <v>32</v>
      </c>
      <c r="L1055" t="s">
        <v>32</v>
      </c>
      <c r="M1055" t="s">
        <v>32</v>
      </c>
      <c r="N1055" t="s">
        <v>32</v>
      </c>
      <c r="O1055" t="s">
        <v>33</v>
      </c>
      <c r="P1055" t="s">
        <v>33</v>
      </c>
      <c r="Q1055" t="s">
        <v>33</v>
      </c>
      <c r="R1055" t="s">
        <v>33</v>
      </c>
      <c r="U1055" t="s">
        <v>13750</v>
      </c>
      <c r="W1055" t="s">
        <v>32</v>
      </c>
      <c r="AK1055" t="s">
        <v>24</v>
      </c>
      <c r="AO1055" t="s">
        <v>38</v>
      </c>
      <c r="AP1055" t="s">
        <v>87</v>
      </c>
      <c r="AQ1055" t="s">
        <v>57</v>
      </c>
      <c r="AR1055" t="s">
        <v>87</v>
      </c>
      <c r="AS1055" t="s">
        <v>87</v>
      </c>
      <c r="AT1055" t="s">
        <v>87</v>
      </c>
      <c r="AU1055" t="s">
        <v>38</v>
      </c>
      <c r="AV1055">
        <v>40</v>
      </c>
      <c r="AW1055">
        <v>40</v>
      </c>
      <c r="AY1055" t="s">
        <v>14058</v>
      </c>
    </row>
    <row r="1056" spans="1:51" x14ac:dyDescent="0.45">
      <c r="A1056" t="s">
        <v>1016</v>
      </c>
      <c r="B1056" t="s">
        <v>14059</v>
      </c>
      <c r="C1056" t="s">
        <v>14060</v>
      </c>
      <c r="D1056" t="s">
        <v>14061</v>
      </c>
      <c r="E1056" t="s">
        <v>1016</v>
      </c>
      <c r="F1056" t="s">
        <v>1016</v>
      </c>
      <c r="G1056" t="s">
        <v>14062</v>
      </c>
      <c r="H1056" t="s">
        <v>14063</v>
      </c>
      <c r="I1056" t="s">
        <v>31</v>
      </c>
      <c r="J1056" t="s">
        <v>32</v>
      </c>
      <c r="K1056" t="s">
        <v>32</v>
      </c>
      <c r="L1056" t="s">
        <v>32</v>
      </c>
      <c r="M1056" t="s">
        <v>32</v>
      </c>
      <c r="N1056" t="s">
        <v>32</v>
      </c>
      <c r="O1056" t="s">
        <v>33</v>
      </c>
      <c r="P1056" t="s">
        <v>33</v>
      </c>
      <c r="Q1056" t="s">
        <v>33</v>
      </c>
      <c r="R1056" t="s">
        <v>33</v>
      </c>
      <c r="U1056" t="s">
        <v>13750</v>
      </c>
      <c r="W1056" t="s">
        <v>32</v>
      </c>
      <c r="AC1056" t="s">
        <v>24</v>
      </c>
      <c r="AO1056" t="s">
        <v>57</v>
      </c>
      <c r="AP1056" t="s">
        <v>38</v>
      </c>
      <c r="AQ1056" t="s">
        <v>237</v>
      </c>
      <c r="AR1056" t="s">
        <v>38</v>
      </c>
      <c r="AS1056" t="s">
        <v>38</v>
      </c>
      <c r="AT1056" t="s">
        <v>87</v>
      </c>
      <c r="AU1056" t="s">
        <v>38</v>
      </c>
      <c r="AV1056">
        <v>15.5</v>
      </c>
      <c r="AW1056">
        <v>15.5</v>
      </c>
      <c r="AY1056" t="s">
        <v>14064</v>
      </c>
    </row>
    <row r="1057" spans="1:51" x14ac:dyDescent="0.45">
      <c r="A1057" t="s">
        <v>1016</v>
      </c>
      <c r="B1057" t="s">
        <v>14065</v>
      </c>
      <c r="C1057" t="s">
        <v>14066</v>
      </c>
      <c r="D1057" t="s">
        <v>14067</v>
      </c>
      <c r="E1057" t="s">
        <v>1016</v>
      </c>
      <c r="F1057" t="s">
        <v>1016</v>
      </c>
      <c r="G1057" t="s">
        <v>14068</v>
      </c>
      <c r="H1057" t="s">
        <v>34</v>
      </c>
      <c r="I1057" t="s">
        <v>31</v>
      </c>
      <c r="J1057" t="s">
        <v>32</v>
      </c>
      <c r="K1057" t="s">
        <v>32</v>
      </c>
      <c r="L1057" t="s">
        <v>32</v>
      </c>
      <c r="M1057" t="s">
        <v>32</v>
      </c>
      <c r="N1057" t="s">
        <v>32</v>
      </c>
      <c r="O1057" t="s">
        <v>33</v>
      </c>
      <c r="P1057" t="s">
        <v>33</v>
      </c>
      <c r="Q1057" t="s">
        <v>33</v>
      </c>
      <c r="R1057" t="s">
        <v>33</v>
      </c>
      <c r="U1057" t="s">
        <v>13750</v>
      </c>
      <c r="W1057" t="s">
        <v>32</v>
      </c>
      <c r="AB1057" t="s">
        <v>24</v>
      </c>
      <c r="AO1057" t="s">
        <v>38</v>
      </c>
      <c r="AP1057" t="s">
        <v>57</v>
      </c>
      <c r="AQ1057" t="s">
        <v>237</v>
      </c>
      <c r="AR1057" t="s">
        <v>237</v>
      </c>
      <c r="AS1057" t="s">
        <v>38</v>
      </c>
      <c r="AT1057" t="s">
        <v>87</v>
      </c>
      <c r="AU1057" t="s">
        <v>38</v>
      </c>
      <c r="AV1057">
        <v>20.5</v>
      </c>
      <c r="AW1057">
        <v>20.5</v>
      </c>
      <c r="AY1057" t="s">
        <v>14069</v>
      </c>
    </row>
    <row r="1058" spans="1:51" x14ac:dyDescent="0.45">
      <c r="A1058" t="s">
        <v>1016</v>
      </c>
      <c r="B1058" t="s">
        <v>14070</v>
      </c>
      <c r="C1058" t="s">
        <v>14071</v>
      </c>
      <c r="D1058" t="s">
        <v>13775</v>
      </c>
      <c r="E1058" t="s">
        <v>1016</v>
      </c>
      <c r="F1058" t="s">
        <v>1016</v>
      </c>
      <c r="G1058" t="s">
        <v>14072</v>
      </c>
      <c r="H1058" t="s">
        <v>14073</v>
      </c>
      <c r="I1058" t="s">
        <v>31</v>
      </c>
      <c r="J1058" t="s">
        <v>32</v>
      </c>
      <c r="K1058" t="s">
        <v>32</v>
      </c>
      <c r="L1058" t="s">
        <v>32</v>
      </c>
      <c r="M1058" t="s">
        <v>32</v>
      </c>
      <c r="N1058" t="s">
        <v>32</v>
      </c>
      <c r="O1058" t="s">
        <v>33</v>
      </c>
      <c r="P1058" t="s">
        <v>33</v>
      </c>
      <c r="Q1058" t="s">
        <v>33</v>
      </c>
      <c r="R1058" t="s">
        <v>33</v>
      </c>
      <c r="U1058" t="s">
        <v>13750</v>
      </c>
      <c r="W1058" t="s">
        <v>36</v>
      </c>
      <c r="AO1058" t="s">
        <v>38</v>
      </c>
      <c r="AP1058" t="s">
        <v>237</v>
      </c>
      <c r="AQ1058" t="s">
        <v>38</v>
      </c>
      <c r="AR1058" t="s">
        <v>57</v>
      </c>
      <c r="AS1058" t="s">
        <v>38</v>
      </c>
      <c r="AT1058" t="s">
        <v>87</v>
      </c>
      <c r="AU1058" t="s">
        <v>38</v>
      </c>
      <c r="AV1058">
        <v>17</v>
      </c>
      <c r="AW1058">
        <v>17</v>
      </c>
      <c r="AY1058" t="s">
        <v>14074</v>
      </c>
    </row>
    <row r="1059" spans="1:51" x14ac:dyDescent="0.45">
      <c r="A1059" t="s">
        <v>1016</v>
      </c>
      <c r="B1059" t="s">
        <v>14075</v>
      </c>
      <c r="C1059" t="s">
        <v>14076</v>
      </c>
      <c r="D1059" t="s">
        <v>13948</v>
      </c>
      <c r="E1059" t="s">
        <v>1016</v>
      </c>
      <c r="F1059" t="s">
        <v>1016</v>
      </c>
      <c r="G1059" t="s">
        <v>14077</v>
      </c>
      <c r="H1059" t="s">
        <v>14078</v>
      </c>
      <c r="I1059" t="s">
        <v>31</v>
      </c>
      <c r="J1059" t="s">
        <v>32</v>
      </c>
      <c r="K1059" t="s">
        <v>32</v>
      </c>
      <c r="L1059" t="s">
        <v>32</v>
      </c>
      <c r="M1059" t="s">
        <v>32</v>
      </c>
      <c r="N1059" t="s">
        <v>32</v>
      </c>
      <c r="O1059" t="s">
        <v>33</v>
      </c>
      <c r="P1059" t="s">
        <v>33</v>
      </c>
      <c r="Q1059" t="s">
        <v>33</v>
      </c>
      <c r="R1059" t="s">
        <v>33</v>
      </c>
      <c r="U1059" t="s">
        <v>13750</v>
      </c>
      <c r="W1059" t="s">
        <v>36</v>
      </c>
      <c r="AO1059" t="s">
        <v>38</v>
      </c>
      <c r="AP1059" t="s">
        <v>237</v>
      </c>
      <c r="AQ1059" t="s">
        <v>38</v>
      </c>
      <c r="AR1059" t="s">
        <v>57</v>
      </c>
      <c r="AS1059" t="s">
        <v>38</v>
      </c>
      <c r="AT1059" t="s">
        <v>87</v>
      </c>
      <c r="AU1059" t="s">
        <v>38</v>
      </c>
      <c r="AV1059">
        <v>15.5</v>
      </c>
      <c r="AW1059">
        <v>15.5</v>
      </c>
      <c r="AY1059" t="s">
        <v>14079</v>
      </c>
    </row>
    <row r="1060" spans="1:51" x14ac:dyDescent="0.45">
      <c r="A1060" t="s">
        <v>1016</v>
      </c>
      <c r="B1060" t="s">
        <v>14080</v>
      </c>
      <c r="C1060" t="s">
        <v>14081</v>
      </c>
      <c r="D1060" t="s">
        <v>13847</v>
      </c>
      <c r="E1060" t="s">
        <v>1016</v>
      </c>
      <c r="F1060" t="s">
        <v>1016</v>
      </c>
      <c r="G1060" t="s">
        <v>14082</v>
      </c>
      <c r="H1060" t="s">
        <v>14083</v>
      </c>
      <c r="I1060" t="s">
        <v>31</v>
      </c>
      <c r="J1060" t="s">
        <v>32</v>
      </c>
      <c r="K1060" t="s">
        <v>32</v>
      </c>
      <c r="L1060" t="s">
        <v>32</v>
      </c>
      <c r="M1060" t="s">
        <v>32</v>
      </c>
      <c r="N1060" t="s">
        <v>32</v>
      </c>
      <c r="O1060" t="s">
        <v>33</v>
      </c>
      <c r="P1060" t="s">
        <v>33</v>
      </c>
      <c r="Q1060" t="s">
        <v>33</v>
      </c>
      <c r="R1060" t="s">
        <v>33</v>
      </c>
      <c r="U1060" t="s">
        <v>13750</v>
      </c>
      <c r="W1060" t="s">
        <v>32</v>
      </c>
      <c r="AC1060" t="s">
        <v>24</v>
      </c>
      <c r="AO1060" t="s">
        <v>38</v>
      </c>
      <c r="AP1060" t="s">
        <v>237</v>
      </c>
      <c r="AQ1060" t="s">
        <v>38</v>
      </c>
      <c r="AR1060" t="s">
        <v>38</v>
      </c>
      <c r="AS1060" t="s">
        <v>57</v>
      </c>
      <c r="AT1060" t="s">
        <v>87</v>
      </c>
      <c r="AU1060" t="s">
        <v>38</v>
      </c>
      <c r="AV1060">
        <v>15.5</v>
      </c>
      <c r="AW1060">
        <v>15.5</v>
      </c>
      <c r="AY1060" t="s">
        <v>14084</v>
      </c>
    </row>
    <row r="1061" spans="1:51" x14ac:dyDescent="0.45">
      <c r="A1061" t="s">
        <v>1016</v>
      </c>
      <c r="B1061" t="s">
        <v>14085</v>
      </c>
      <c r="C1061" t="s">
        <v>11206</v>
      </c>
      <c r="D1061" t="s">
        <v>13775</v>
      </c>
      <c r="E1061" t="s">
        <v>1016</v>
      </c>
      <c r="F1061" t="s">
        <v>1016</v>
      </c>
      <c r="G1061" t="s">
        <v>14086</v>
      </c>
      <c r="H1061" t="s">
        <v>14087</v>
      </c>
      <c r="I1061" t="s">
        <v>31</v>
      </c>
      <c r="J1061" t="s">
        <v>32</v>
      </c>
      <c r="K1061" t="s">
        <v>32</v>
      </c>
      <c r="L1061" t="s">
        <v>32</v>
      </c>
      <c r="M1061" t="s">
        <v>32</v>
      </c>
      <c r="N1061" t="s">
        <v>32</v>
      </c>
      <c r="O1061" t="s">
        <v>33</v>
      </c>
      <c r="P1061" t="s">
        <v>33</v>
      </c>
      <c r="Q1061" t="s">
        <v>33</v>
      </c>
      <c r="R1061" t="s">
        <v>33</v>
      </c>
      <c r="U1061" t="s">
        <v>13750</v>
      </c>
      <c r="W1061" t="s">
        <v>36</v>
      </c>
      <c r="AO1061" t="s">
        <v>38</v>
      </c>
      <c r="AP1061" t="s">
        <v>87</v>
      </c>
      <c r="AQ1061" t="s">
        <v>38</v>
      </c>
      <c r="AR1061" t="s">
        <v>237</v>
      </c>
      <c r="AS1061" t="s">
        <v>38</v>
      </c>
      <c r="AT1061" t="s">
        <v>87</v>
      </c>
      <c r="AU1061" t="s">
        <v>38</v>
      </c>
      <c r="AV1061">
        <v>21.5</v>
      </c>
      <c r="AW1061">
        <v>21.5</v>
      </c>
      <c r="AY1061" t="s">
        <v>14088</v>
      </c>
    </row>
    <row r="1062" spans="1:51" x14ac:dyDescent="0.45">
      <c r="A1062" t="s">
        <v>1016</v>
      </c>
      <c r="B1062" t="s">
        <v>14089</v>
      </c>
      <c r="C1062" t="s">
        <v>14090</v>
      </c>
      <c r="D1062" t="s">
        <v>13885</v>
      </c>
      <c r="E1062" t="s">
        <v>1016</v>
      </c>
      <c r="F1062" t="s">
        <v>1016</v>
      </c>
      <c r="G1062" t="s">
        <v>14091</v>
      </c>
      <c r="H1062" t="s">
        <v>14092</v>
      </c>
      <c r="I1062" t="s">
        <v>31</v>
      </c>
      <c r="J1062" t="s">
        <v>32</v>
      </c>
      <c r="K1062" t="s">
        <v>32</v>
      </c>
      <c r="L1062" t="s">
        <v>32</v>
      </c>
      <c r="M1062" t="s">
        <v>32</v>
      </c>
      <c r="N1062" t="s">
        <v>32</v>
      </c>
      <c r="O1062" t="s">
        <v>33</v>
      </c>
      <c r="P1062" t="s">
        <v>33</v>
      </c>
      <c r="Q1062" t="s">
        <v>33</v>
      </c>
      <c r="R1062" t="s">
        <v>33</v>
      </c>
      <c r="U1062" t="s">
        <v>13750</v>
      </c>
      <c r="W1062" t="s">
        <v>36</v>
      </c>
      <c r="AO1062" t="s">
        <v>38</v>
      </c>
      <c r="AP1062" t="s">
        <v>57</v>
      </c>
      <c r="AQ1062" t="s">
        <v>38</v>
      </c>
      <c r="AR1062" t="s">
        <v>87</v>
      </c>
      <c r="AS1062" t="s">
        <v>38</v>
      </c>
      <c r="AT1062" t="s">
        <v>87</v>
      </c>
      <c r="AU1062" t="s">
        <v>38</v>
      </c>
      <c r="AV1062">
        <v>22</v>
      </c>
      <c r="AW1062">
        <v>22</v>
      </c>
      <c r="AY1062" t="s">
        <v>14093</v>
      </c>
    </row>
    <row r="1063" spans="1:51" x14ac:dyDescent="0.45">
      <c r="A1063" t="s">
        <v>1016</v>
      </c>
      <c r="B1063" t="s">
        <v>14094</v>
      </c>
      <c r="C1063" t="s">
        <v>14095</v>
      </c>
      <c r="D1063" t="s">
        <v>13754</v>
      </c>
      <c r="E1063" t="s">
        <v>1016</v>
      </c>
      <c r="F1063" t="s">
        <v>1016</v>
      </c>
      <c r="G1063" t="s">
        <v>14096</v>
      </c>
      <c r="H1063" t="s">
        <v>14097</v>
      </c>
      <c r="I1063" t="s">
        <v>31</v>
      </c>
      <c r="J1063" t="s">
        <v>32</v>
      </c>
      <c r="K1063" t="s">
        <v>32</v>
      </c>
      <c r="L1063" t="s">
        <v>32</v>
      </c>
      <c r="M1063" t="s">
        <v>32</v>
      </c>
      <c r="N1063" t="s">
        <v>32</v>
      </c>
      <c r="O1063" t="s">
        <v>33</v>
      </c>
      <c r="P1063" t="s">
        <v>33</v>
      </c>
      <c r="Q1063" t="s">
        <v>33</v>
      </c>
      <c r="R1063" t="s">
        <v>33</v>
      </c>
      <c r="U1063" t="s">
        <v>13750</v>
      </c>
      <c r="W1063" t="s">
        <v>36</v>
      </c>
      <c r="AO1063" t="s">
        <v>87</v>
      </c>
      <c r="AP1063" t="s">
        <v>38</v>
      </c>
      <c r="AQ1063" t="s">
        <v>38</v>
      </c>
      <c r="AR1063" t="s">
        <v>87</v>
      </c>
      <c r="AS1063" t="s">
        <v>38</v>
      </c>
      <c r="AT1063" t="s">
        <v>87</v>
      </c>
      <c r="AU1063" t="s">
        <v>38</v>
      </c>
      <c r="AV1063">
        <v>24</v>
      </c>
      <c r="AW1063">
        <v>24</v>
      </c>
      <c r="AY1063" t="s">
        <v>14098</v>
      </c>
    </row>
    <row r="1064" spans="1:51" x14ac:dyDescent="0.45">
      <c r="A1064" t="s">
        <v>1016</v>
      </c>
      <c r="B1064" t="s">
        <v>14099</v>
      </c>
      <c r="C1064" t="s">
        <v>14100</v>
      </c>
      <c r="D1064" t="s">
        <v>14101</v>
      </c>
      <c r="E1064" t="s">
        <v>1016</v>
      </c>
      <c r="F1064" t="s">
        <v>1016</v>
      </c>
      <c r="G1064" t="s">
        <v>14102</v>
      </c>
      <c r="H1064" t="s">
        <v>14103</v>
      </c>
      <c r="I1064" t="s">
        <v>31</v>
      </c>
      <c r="J1064" t="s">
        <v>32</v>
      </c>
      <c r="K1064" t="s">
        <v>32</v>
      </c>
      <c r="L1064" t="s">
        <v>32</v>
      </c>
      <c r="M1064" t="s">
        <v>32</v>
      </c>
      <c r="N1064" t="s">
        <v>32</v>
      </c>
      <c r="O1064" t="s">
        <v>33</v>
      </c>
      <c r="P1064" t="s">
        <v>33</v>
      </c>
      <c r="Q1064" t="s">
        <v>33</v>
      </c>
      <c r="R1064" t="s">
        <v>33</v>
      </c>
      <c r="U1064" t="s">
        <v>13750</v>
      </c>
      <c r="W1064" t="s">
        <v>32</v>
      </c>
      <c r="AB1064" t="s">
        <v>24</v>
      </c>
      <c r="AO1064" t="s">
        <v>87</v>
      </c>
      <c r="AP1064" t="s">
        <v>87</v>
      </c>
      <c r="AQ1064" t="s">
        <v>57</v>
      </c>
      <c r="AR1064" t="s">
        <v>38</v>
      </c>
      <c r="AS1064" t="s">
        <v>87</v>
      </c>
      <c r="AT1064" t="s">
        <v>87</v>
      </c>
      <c r="AU1064" t="s">
        <v>38</v>
      </c>
      <c r="AV1064">
        <v>39</v>
      </c>
      <c r="AW1064">
        <v>39</v>
      </c>
      <c r="AY1064" t="s">
        <v>14104</v>
      </c>
    </row>
    <row r="1065" spans="1:51" x14ac:dyDescent="0.45">
      <c r="A1065" t="s">
        <v>1016</v>
      </c>
      <c r="B1065" t="s">
        <v>14105</v>
      </c>
      <c r="C1065" t="s">
        <v>14106</v>
      </c>
      <c r="D1065" t="s">
        <v>14107</v>
      </c>
      <c r="E1065" t="s">
        <v>1016</v>
      </c>
      <c r="F1065" t="s">
        <v>1016</v>
      </c>
      <c r="G1065" t="s">
        <v>14108</v>
      </c>
      <c r="H1065" t="s">
        <v>14109</v>
      </c>
      <c r="I1065" t="s">
        <v>31</v>
      </c>
      <c r="J1065" t="s">
        <v>32</v>
      </c>
      <c r="K1065" t="s">
        <v>32</v>
      </c>
      <c r="L1065" t="s">
        <v>32</v>
      </c>
      <c r="M1065" t="s">
        <v>32</v>
      </c>
      <c r="N1065" t="s">
        <v>32</v>
      </c>
      <c r="O1065" t="s">
        <v>33</v>
      </c>
      <c r="P1065" t="s">
        <v>33</v>
      </c>
      <c r="Q1065" t="s">
        <v>33</v>
      </c>
      <c r="R1065" t="s">
        <v>15721</v>
      </c>
      <c r="U1065" t="s">
        <v>13750</v>
      </c>
      <c r="W1065" t="s">
        <v>36</v>
      </c>
      <c r="AO1065" t="s">
        <v>38</v>
      </c>
      <c r="AP1065" t="s">
        <v>38</v>
      </c>
      <c r="AQ1065" t="s">
        <v>38</v>
      </c>
      <c r="AR1065" t="s">
        <v>38</v>
      </c>
      <c r="AS1065" t="s">
        <v>38</v>
      </c>
      <c r="AT1065" t="s">
        <v>38</v>
      </c>
      <c r="AU1065" t="s">
        <v>38</v>
      </c>
      <c r="AV1065" t="s">
        <v>15607</v>
      </c>
      <c r="AW1065" t="s">
        <v>15607</v>
      </c>
      <c r="AY1065" t="s">
        <v>14110</v>
      </c>
    </row>
    <row r="1066" spans="1:51" x14ac:dyDescent="0.45">
      <c r="A1066" t="s">
        <v>1016</v>
      </c>
      <c r="B1066" t="s">
        <v>14111</v>
      </c>
      <c r="C1066" t="s">
        <v>14112</v>
      </c>
      <c r="D1066" t="s">
        <v>13819</v>
      </c>
      <c r="E1066" t="s">
        <v>1016</v>
      </c>
      <c r="F1066" t="s">
        <v>1016</v>
      </c>
      <c r="G1066" t="s">
        <v>14113</v>
      </c>
      <c r="H1066" t="s">
        <v>14114</v>
      </c>
      <c r="I1066" t="s">
        <v>31</v>
      </c>
      <c r="J1066" t="s">
        <v>32</v>
      </c>
      <c r="K1066" t="s">
        <v>32</v>
      </c>
      <c r="L1066" t="s">
        <v>32</v>
      </c>
      <c r="M1066" t="s">
        <v>32</v>
      </c>
      <c r="N1066" t="s">
        <v>32</v>
      </c>
      <c r="O1066" t="s">
        <v>33</v>
      </c>
      <c r="P1066" t="s">
        <v>33</v>
      </c>
      <c r="Q1066" t="s">
        <v>33</v>
      </c>
      <c r="R1066" t="s">
        <v>33</v>
      </c>
      <c r="U1066" t="s">
        <v>13750</v>
      </c>
      <c r="W1066" t="s">
        <v>32</v>
      </c>
      <c r="AK1066" t="s">
        <v>24</v>
      </c>
      <c r="AO1066" t="s">
        <v>87</v>
      </c>
      <c r="AP1066" t="s">
        <v>87</v>
      </c>
      <c r="AQ1066" t="s">
        <v>87</v>
      </c>
      <c r="AR1066" t="s">
        <v>87</v>
      </c>
      <c r="AS1066" t="s">
        <v>87</v>
      </c>
      <c r="AT1066" t="s">
        <v>38</v>
      </c>
      <c r="AU1066" t="s">
        <v>38</v>
      </c>
      <c r="AV1066">
        <v>37.5</v>
      </c>
      <c r="AW1066">
        <v>37.5</v>
      </c>
      <c r="AY1066" t="s">
        <v>14115</v>
      </c>
    </row>
    <row r="1067" spans="1:51" x14ac:dyDescent="0.45">
      <c r="A1067" t="s">
        <v>1016</v>
      </c>
      <c r="B1067" t="s">
        <v>14116</v>
      </c>
      <c r="C1067" t="s">
        <v>14117</v>
      </c>
      <c r="D1067" t="s">
        <v>13775</v>
      </c>
      <c r="E1067" t="s">
        <v>1016</v>
      </c>
      <c r="F1067" t="s">
        <v>1016</v>
      </c>
      <c r="G1067" t="s">
        <v>14118</v>
      </c>
      <c r="H1067" t="s">
        <v>14119</v>
      </c>
      <c r="I1067" t="s">
        <v>31</v>
      </c>
      <c r="J1067" t="s">
        <v>32</v>
      </c>
      <c r="K1067" t="s">
        <v>32</v>
      </c>
      <c r="L1067" t="s">
        <v>32</v>
      </c>
      <c r="M1067" t="s">
        <v>32</v>
      </c>
      <c r="N1067" t="s">
        <v>32</v>
      </c>
      <c r="O1067" t="s">
        <v>33</v>
      </c>
      <c r="P1067" t="s">
        <v>33</v>
      </c>
      <c r="Q1067" t="s">
        <v>33</v>
      </c>
      <c r="R1067" t="s">
        <v>33</v>
      </c>
      <c r="U1067" t="s">
        <v>13750</v>
      </c>
      <c r="W1067" t="s">
        <v>36</v>
      </c>
      <c r="AO1067" t="s">
        <v>38</v>
      </c>
      <c r="AP1067" t="s">
        <v>237</v>
      </c>
      <c r="AQ1067" t="s">
        <v>38</v>
      </c>
      <c r="AR1067" t="s">
        <v>87</v>
      </c>
      <c r="AS1067" t="s">
        <v>57</v>
      </c>
      <c r="AT1067" t="s">
        <v>87</v>
      </c>
      <c r="AU1067" t="s">
        <v>38</v>
      </c>
      <c r="AV1067">
        <v>25.5</v>
      </c>
      <c r="AW1067">
        <v>25.5</v>
      </c>
      <c r="AY1067" t="s">
        <v>14120</v>
      </c>
    </row>
    <row r="1068" spans="1:51" x14ac:dyDescent="0.45">
      <c r="A1068" t="s">
        <v>1016</v>
      </c>
      <c r="B1068" t="s">
        <v>14121</v>
      </c>
      <c r="C1068" t="s">
        <v>14122</v>
      </c>
      <c r="D1068" t="s">
        <v>14123</v>
      </c>
      <c r="E1068" t="s">
        <v>1016</v>
      </c>
      <c r="F1068" t="s">
        <v>1016</v>
      </c>
      <c r="G1068" t="s">
        <v>14124</v>
      </c>
      <c r="I1068" t="s">
        <v>31</v>
      </c>
      <c r="J1068" t="s">
        <v>32</v>
      </c>
      <c r="K1068" t="s">
        <v>32</v>
      </c>
      <c r="L1068" t="s">
        <v>32</v>
      </c>
      <c r="M1068" t="s">
        <v>32</v>
      </c>
      <c r="N1068" t="s">
        <v>32</v>
      </c>
      <c r="O1068" t="s">
        <v>33</v>
      </c>
      <c r="P1068" t="s">
        <v>33</v>
      </c>
      <c r="Q1068" t="s">
        <v>33</v>
      </c>
      <c r="R1068" t="s">
        <v>33</v>
      </c>
      <c r="U1068" t="s">
        <v>13750</v>
      </c>
      <c r="W1068" t="s">
        <v>32</v>
      </c>
      <c r="AB1068" t="s">
        <v>24</v>
      </c>
      <c r="AO1068" t="s">
        <v>87</v>
      </c>
      <c r="AP1068" t="s">
        <v>87</v>
      </c>
      <c r="AQ1068" t="s">
        <v>87</v>
      </c>
      <c r="AR1068" t="s">
        <v>87</v>
      </c>
      <c r="AS1068" t="s">
        <v>87</v>
      </c>
      <c r="AT1068" t="s">
        <v>87</v>
      </c>
      <c r="AU1068" t="s">
        <v>38</v>
      </c>
      <c r="AV1068">
        <v>51.5</v>
      </c>
      <c r="AW1068">
        <v>51.5</v>
      </c>
      <c r="AY1068" t="s">
        <v>14125</v>
      </c>
    </row>
    <row r="1069" spans="1:51" x14ac:dyDescent="0.45">
      <c r="A1069" t="s">
        <v>1016</v>
      </c>
      <c r="B1069" t="s">
        <v>14126</v>
      </c>
      <c r="C1069" t="s">
        <v>2543</v>
      </c>
      <c r="D1069" t="s">
        <v>14046</v>
      </c>
      <c r="E1069" t="s">
        <v>1016</v>
      </c>
      <c r="F1069" t="s">
        <v>1016</v>
      </c>
      <c r="G1069" t="s">
        <v>14127</v>
      </c>
      <c r="H1069" t="s">
        <v>14128</v>
      </c>
      <c r="I1069" t="s">
        <v>31</v>
      </c>
      <c r="J1069" t="s">
        <v>32</v>
      </c>
      <c r="K1069" t="s">
        <v>32</v>
      </c>
      <c r="L1069" t="s">
        <v>32</v>
      </c>
      <c r="M1069" t="s">
        <v>32</v>
      </c>
      <c r="N1069" t="s">
        <v>32</v>
      </c>
      <c r="O1069" t="s">
        <v>33</v>
      </c>
      <c r="P1069" t="s">
        <v>33</v>
      </c>
      <c r="Q1069" t="s">
        <v>33</v>
      </c>
      <c r="R1069" t="s">
        <v>33</v>
      </c>
      <c r="U1069" t="s">
        <v>13750</v>
      </c>
      <c r="W1069" t="s">
        <v>36</v>
      </c>
      <c r="AO1069" t="s">
        <v>237</v>
      </c>
      <c r="AP1069" t="s">
        <v>38</v>
      </c>
      <c r="AQ1069" t="s">
        <v>237</v>
      </c>
      <c r="AR1069" t="s">
        <v>38</v>
      </c>
      <c r="AS1069" t="s">
        <v>38</v>
      </c>
      <c r="AT1069" t="s">
        <v>87</v>
      </c>
      <c r="AU1069" t="s">
        <v>38</v>
      </c>
      <c r="AV1069">
        <v>15</v>
      </c>
      <c r="AW1069">
        <v>15</v>
      </c>
      <c r="AY1069" t="s">
        <v>14129</v>
      </c>
    </row>
    <row r="1070" spans="1:51" x14ac:dyDescent="0.45">
      <c r="A1070" t="s">
        <v>1016</v>
      </c>
      <c r="B1070" t="s">
        <v>14130</v>
      </c>
      <c r="C1070" t="s">
        <v>14131</v>
      </c>
      <c r="D1070" t="s">
        <v>14046</v>
      </c>
      <c r="E1070" t="s">
        <v>1016</v>
      </c>
      <c r="F1070" t="s">
        <v>1016</v>
      </c>
      <c r="G1070" t="s">
        <v>14132</v>
      </c>
      <c r="H1070" t="s">
        <v>14133</v>
      </c>
      <c r="I1070" t="s">
        <v>31</v>
      </c>
      <c r="J1070" t="s">
        <v>32</v>
      </c>
      <c r="K1070" t="s">
        <v>32</v>
      </c>
      <c r="L1070" t="s">
        <v>32</v>
      </c>
      <c r="M1070" t="s">
        <v>32</v>
      </c>
      <c r="N1070" t="s">
        <v>32</v>
      </c>
      <c r="O1070" t="s">
        <v>33</v>
      </c>
      <c r="P1070" t="s">
        <v>33</v>
      </c>
      <c r="Q1070" t="s">
        <v>33</v>
      </c>
      <c r="R1070" t="s">
        <v>33</v>
      </c>
      <c r="U1070" t="s">
        <v>13750</v>
      </c>
      <c r="W1070" t="s">
        <v>32</v>
      </c>
      <c r="X1070" t="s">
        <v>24</v>
      </c>
      <c r="AB1070" t="s">
        <v>24</v>
      </c>
      <c r="AO1070" t="s">
        <v>87</v>
      </c>
      <c r="AP1070" t="s">
        <v>87</v>
      </c>
      <c r="AQ1070" t="s">
        <v>87</v>
      </c>
      <c r="AR1070" t="s">
        <v>87</v>
      </c>
      <c r="AS1070" t="s">
        <v>87</v>
      </c>
      <c r="AT1070" t="s">
        <v>87</v>
      </c>
      <c r="AU1070" t="s">
        <v>38</v>
      </c>
      <c r="AV1070">
        <v>52</v>
      </c>
      <c r="AW1070">
        <v>52</v>
      </c>
      <c r="AY1070" t="s">
        <v>14134</v>
      </c>
    </row>
    <row r="1071" spans="1:51" x14ac:dyDescent="0.45">
      <c r="A1071" t="s">
        <v>1016</v>
      </c>
      <c r="B1071" t="s">
        <v>14135</v>
      </c>
      <c r="C1071" t="s">
        <v>14136</v>
      </c>
      <c r="D1071" t="s">
        <v>14137</v>
      </c>
      <c r="E1071" t="s">
        <v>1016</v>
      </c>
      <c r="F1071" t="s">
        <v>1016</v>
      </c>
      <c r="G1071" t="s">
        <v>14138</v>
      </c>
      <c r="H1071" t="s">
        <v>14139</v>
      </c>
      <c r="I1071" t="s">
        <v>31</v>
      </c>
      <c r="J1071" t="s">
        <v>32</v>
      </c>
      <c r="K1071" t="s">
        <v>32</v>
      </c>
      <c r="L1071" t="s">
        <v>32</v>
      </c>
      <c r="M1071" t="s">
        <v>32</v>
      </c>
      <c r="N1071" t="s">
        <v>32</v>
      </c>
      <c r="O1071" t="s">
        <v>33</v>
      </c>
      <c r="P1071" t="s">
        <v>33</v>
      </c>
      <c r="Q1071" t="s">
        <v>33</v>
      </c>
      <c r="R1071" t="s">
        <v>33</v>
      </c>
      <c r="U1071" t="s">
        <v>13750</v>
      </c>
      <c r="W1071" t="s">
        <v>36</v>
      </c>
      <c r="AO1071" t="s">
        <v>38</v>
      </c>
      <c r="AP1071" t="s">
        <v>237</v>
      </c>
      <c r="AQ1071" t="s">
        <v>38</v>
      </c>
      <c r="AR1071" t="s">
        <v>87</v>
      </c>
      <c r="AS1071" t="s">
        <v>38</v>
      </c>
      <c r="AT1071" t="s">
        <v>87</v>
      </c>
      <c r="AU1071" t="s">
        <v>38</v>
      </c>
      <c r="AV1071">
        <v>21.5</v>
      </c>
      <c r="AW1071">
        <v>21.5</v>
      </c>
      <c r="AY1071" t="s">
        <v>14140</v>
      </c>
    </row>
    <row r="1072" spans="1:51" x14ac:dyDescent="0.45">
      <c r="A1072" t="s">
        <v>1016</v>
      </c>
      <c r="B1072" t="s">
        <v>14141</v>
      </c>
      <c r="C1072" t="s">
        <v>14142</v>
      </c>
      <c r="D1072" t="s">
        <v>13747</v>
      </c>
      <c r="E1072" t="s">
        <v>1016</v>
      </c>
      <c r="F1072" t="s">
        <v>1016</v>
      </c>
      <c r="G1072" t="s">
        <v>14143</v>
      </c>
      <c r="H1072" t="s">
        <v>14144</v>
      </c>
      <c r="I1072" t="s">
        <v>31</v>
      </c>
      <c r="J1072" t="s">
        <v>32</v>
      </c>
      <c r="K1072" t="s">
        <v>32</v>
      </c>
      <c r="L1072" t="s">
        <v>32</v>
      </c>
      <c r="M1072" t="s">
        <v>32</v>
      </c>
      <c r="N1072" t="s">
        <v>32</v>
      </c>
      <c r="O1072" t="s">
        <v>33</v>
      </c>
      <c r="P1072" t="s">
        <v>33</v>
      </c>
      <c r="Q1072" t="s">
        <v>33</v>
      </c>
      <c r="R1072" t="s">
        <v>33</v>
      </c>
      <c r="U1072" t="s">
        <v>13750</v>
      </c>
      <c r="W1072" t="s">
        <v>36</v>
      </c>
      <c r="AO1072" t="s">
        <v>87</v>
      </c>
      <c r="AP1072" t="s">
        <v>57</v>
      </c>
      <c r="AQ1072" t="s">
        <v>57</v>
      </c>
      <c r="AR1072" t="s">
        <v>237</v>
      </c>
      <c r="AS1072" t="s">
        <v>87</v>
      </c>
      <c r="AT1072" t="s">
        <v>87</v>
      </c>
      <c r="AU1072" t="s">
        <v>38</v>
      </c>
      <c r="AV1072">
        <v>35.5</v>
      </c>
      <c r="AW1072">
        <v>15.5</v>
      </c>
      <c r="AX1072" t="s">
        <v>32</v>
      </c>
      <c r="AY1072" t="s">
        <v>14145</v>
      </c>
    </row>
    <row r="1073" spans="1:51" x14ac:dyDescent="0.45">
      <c r="A1073" t="s">
        <v>1016</v>
      </c>
      <c r="B1073" t="s">
        <v>14146</v>
      </c>
      <c r="C1073" t="s">
        <v>14131</v>
      </c>
      <c r="D1073" t="s">
        <v>14046</v>
      </c>
      <c r="E1073" t="s">
        <v>1016</v>
      </c>
      <c r="F1073" t="s">
        <v>1016</v>
      </c>
      <c r="G1073" t="s">
        <v>14132</v>
      </c>
      <c r="H1073" t="s">
        <v>34</v>
      </c>
      <c r="I1073" t="s">
        <v>43</v>
      </c>
      <c r="J1073" t="s">
        <v>32</v>
      </c>
      <c r="K1073" t="s">
        <v>32</v>
      </c>
      <c r="L1073" t="s">
        <v>32</v>
      </c>
      <c r="M1073" t="s">
        <v>32</v>
      </c>
      <c r="N1073" t="s">
        <v>32</v>
      </c>
      <c r="O1073" t="s">
        <v>33</v>
      </c>
      <c r="P1073" t="s">
        <v>33</v>
      </c>
      <c r="Q1073" t="s">
        <v>33</v>
      </c>
      <c r="R1073" t="s">
        <v>33</v>
      </c>
      <c r="U1073" t="s">
        <v>13750</v>
      </c>
      <c r="W1073" t="s">
        <v>36</v>
      </c>
      <c r="AO1073" t="s">
        <v>982</v>
      </c>
      <c r="AP1073" t="s">
        <v>982</v>
      </c>
      <c r="AQ1073" t="s">
        <v>982</v>
      </c>
      <c r="AR1073" t="s">
        <v>982</v>
      </c>
      <c r="AS1073" t="s">
        <v>982</v>
      </c>
      <c r="AT1073" t="s">
        <v>982</v>
      </c>
      <c r="AU1073" t="s">
        <v>38</v>
      </c>
      <c r="AV1073">
        <v>35.700000000000003</v>
      </c>
      <c r="AW1073">
        <v>35.700000000000003</v>
      </c>
      <c r="AY1073" t="s">
        <v>14134</v>
      </c>
    </row>
    <row r="1074" spans="1:51" x14ac:dyDescent="0.45">
      <c r="A1074" t="s">
        <v>1016</v>
      </c>
      <c r="B1074" t="s">
        <v>14147</v>
      </c>
      <c r="C1074" t="s">
        <v>14148</v>
      </c>
      <c r="D1074" t="s">
        <v>14046</v>
      </c>
      <c r="E1074" t="s">
        <v>1016</v>
      </c>
      <c r="F1074" t="s">
        <v>1016</v>
      </c>
      <c r="G1074" t="s">
        <v>14149</v>
      </c>
      <c r="H1074" t="s">
        <v>34</v>
      </c>
      <c r="I1074" t="s">
        <v>43</v>
      </c>
      <c r="J1074" t="s">
        <v>32</v>
      </c>
      <c r="K1074" t="s">
        <v>32</v>
      </c>
      <c r="L1074" t="s">
        <v>32</v>
      </c>
      <c r="M1074" t="s">
        <v>32</v>
      </c>
      <c r="N1074" t="s">
        <v>32</v>
      </c>
      <c r="O1074" t="s">
        <v>33</v>
      </c>
      <c r="P1074" t="s">
        <v>33</v>
      </c>
      <c r="Q1074" t="s">
        <v>33</v>
      </c>
      <c r="R1074" t="s">
        <v>33</v>
      </c>
      <c r="U1074" t="s">
        <v>13750</v>
      </c>
      <c r="W1074" t="s">
        <v>36</v>
      </c>
      <c r="AO1074" t="s">
        <v>982</v>
      </c>
      <c r="AP1074" t="s">
        <v>982</v>
      </c>
      <c r="AQ1074" t="s">
        <v>982</v>
      </c>
      <c r="AR1074" t="s">
        <v>982</v>
      </c>
      <c r="AS1074" t="s">
        <v>982</v>
      </c>
      <c r="AT1074" t="s">
        <v>982</v>
      </c>
      <c r="AU1074" t="s">
        <v>38</v>
      </c>
      <c r="AV1074">
        <v>34</v>
      </c>
      <c r="AW1074">
        <v>34</v>
      </c>
      <c r="AY1074" t="s">
        <v>14150</v>
      </c>
    </row>
    <row r="1075" spans="1:51" x14ac:dyDescent="0.45">
      <c r="A1075" t="s">
        <v>1016</v>
      </c>
      <c r="B1075" t="s">
        <v>14151</v>
      </c>
      <c r="C1075" t="s">
        <v>14028</v>
      </c>
      <c r="D1075" t="s">
        <v>14029</v>
      </c>
      <c r="E1075" t="s">
        <v>1016</v>
      </c>
      <c r="F1075" t="s">
        <v>1016</v>
      </c>
      <c r="G1075" t="s">
        <v>14030</v>
      </c>
      <c r="H1075" t="s">
        <v>34</v>
      </c>
      <c r="I1075" t="s">
        <v>31</v>
      </c>
      <c r="J1075" t="s">
        <v>32</v>
      </c>
      <c r="K1075" t="s">
        <v>32</v>
      </c>
      <c r="L1075" t="s">
        <v>32</v>
      </c>
      <c r="M1075" t="s">
        <v>32</v>
      </c>
      <c r="N1075" t="s">
        <v>32</v>
      </c>
      <c r="O1075" t="s">
        <v>50</v>
      </c>
      <c r="P1075" t="s">
        <v>50</v>
      </c>
      <c r="Q1075" t="s">
        <v>50</v>
      </c>
      <c r="R1075" t="s">
        <v>50</v>
      </c>
      <c r="W1075" t="s">
        <v>32</v>
      </c>
      <c r="AH1075" t="s">
        <v>24</v>
      </c>
      <c r="AN1075" t="s">
        <v>14152</v>
      </c>
      <c r="AO1075" t="s">
        <v>87</v>
      </c>
      <c r="AP1075" t="s">
        <v>87</v>
      </c>
      <c r="AQ1075" t="s">
        <v>87</v>
      </c>
      <c r="AR1075" t="s">
        <v>87</v>
      </c>
      <c r="AS1075" t="s">
        <v>87</v>
      </c>
      <c r="AT1075" t="s">
        <v>87</v>
      </c>
      <c r="AU1075" t="s">
        <v>38</v>
      </c>
      <c r="AV1075">
        <v>52</v>
      </c>
      <c r="AW1075">
        <v>52</v>
      </c>
      <c r="AY1075" t="s">
        <v>14153</v>
      </c>
    </row>
    <row r="1076" spans="1:51" x14ac:dyDescent="0.45">
      <c r="A1076" t="s">
        <v>1016</v>
      </c>
      <c r="B1076" t="s">
        <v>14154</v>
      </c>
      <c r="C1076" t="s">
        <v>14148</v>
      </c>
      <c r="D1076" t="s">
        <v>14046</v>
      </c>
      <c r="E1076" t="s">
        <v>1016</v>
      </c>
      <c r="F1076" t="s">
        <v>1016</v>
      </c>
      <c r="G1076" t="s">
        <v>14149</v>
      </c>
      <c r="H1076" t="s">
        <v>34</v>
      </c>
      <c r="I1076" t="s">
        <v>31</v>
      </c>
      <c r="J1076" t="s">
        <v>32</v>
      </c>
      <c r="K1076" t="s">
        <v>32</v>
      </c>
      <c r="L1076" t="s">
        <v>32</v>
      </c>
      <c r="M1076" t="s">
        <v>32</v>
      </c>
      <c r="N1076" t="s">
        <v>32</v>
      </c>
      <c r="O1076" t="s">
        <v>33</v>
      </c>
      <c r="P1076" t="s">
        <v>33</v>
      </c>
      <c r="Q1076" t="s">
        <v>33</v>
      </c>
      <c r="R1076" t="s">
        <v>33</v>
      </c>
      <c r="U1076" t="s">
        <v>13750</v>
      </c>
      <c r="W1076" t="s">
        <v>32</v>
      </c>
      <c r="AM1076" t="s">
        <v>24</v>
      </c>
      <c r="AN1076" t="s">
        <v>14155</v>
      </c>
      <c r="AO1076" t="s">
        <v>87</v>
      </c>
      <c r="AP1076" t="s">
        <v>87</v>
      </c>
      <c r="AQ1076" t="s">
        <v>87</v>
      </c>
      <c r="AR1076" t="s">
        <v>87</v>
      </c>
      <c r="AS1076" t="s">
        <v>87</v>
      </c>
      <c r="AT1076" t="s">
        <v>38</v>
      </c>
      <c r="AU1076" t="s">
        <v>38</v>
      </c>
      <c r="AV1076">
        <v>40</v>
      </c>
      <c r="AW1076">
        <v>40</v>
      </c>
      <c r="AY1076" t="s">
        <v>14150</v>
      </c>
    </row>
    <row r="1077" spans="1:51" x14ac:dyDescent="0.45">
      <c r="A1077" t="s">
        <v>1016</v>
      </c>
      <c r="B1077" t="s">
        <v>14156</v>
      </c>
      <c r="C1077" t="s">
        <v>14157</v>
      </c>
      <c r="D1077" t="s">
        <v>14158</v>
      </c>
      <c r="E1077" t="s">
        <v>1016</v>
      </c>
      <c r="F1077" t="s">
        <v>1016</v>
      </c>
      <c r="G1077" t="s">
        <v>14159</v>
      </c>
      <c r="H1077" t="s">
        <v>34</v>
      </c>
      <c r="I1077" t="s">
        <v>31</v>
      </c>
      <c r="J1077" t="s">
        <v>49</v>
      </c>
      <c r="K1077" t="s">
        <v>49</v>
      </c>
      <c r="L1077" t="s">
        <v>32</v>
      </c>
      <c r="M1077" t="s">
        <v>32</v>
      </c>
      <c r="N1077" t="s">
        <v>32</v>
      </c>
      <c r="O1077" t="s">
        <v>49</v>
      </c>
      <c r="P1077" t="s">
        <v>50</v>
      </c>
      <c r="Q1077" t="s">
        <v>50</v>
      </c>
      <c r="R1077" t="s">
        <v>50</v>
      </c>
      <c r="W1077" t="s">
        <v>32</v>
      </c>
      <c r="X1077" t="s">
        <v>24</v>
      </c>
      <c r="AA1077" t="s">
        <v>24</v>
      </c>
      <c r="AB1077" t="s">
        <v>24</v>
      </c>
      <c r="AC1077" t="s">
        <v>24</v>
      </c>
      <c r="AO1077" t="s">
        <v>57</v>
      </c>
      <c r="AP1077" t="s">
        <v>237</v>
      </c>
      <c r="AQ1077" t="s">
        <v>70</v>
      </c>
      <c r="AR1077" t="s">
        <v>237</v>
      </c>
      <c r="AS1077" t="s">
        <v>57</v>
      </c>
      <c r="AT1077" t="s">
        <v>57</v>
      </c>
      <c r="AU1077" t="s">
        <v>38</v>
      </c>
      <c r="AV1077">
        <v>12</v>
      </c>
      <c r="AW1077">
        <v>0</v>
      </c>
    </row>
    <row r="1078" spans="1:51" x14ac:dyDescent="0.45">
      <c r="A1078" t="s">
        <v>1016</v>
      </c>
      <c r="B1078" t="s">
        <v>14160</v>
      </c>
      <c r="C1078" t="s">
        <v>14161</v>
      </c>
      <c r="D1078" t="s">
        <v>14162</v>
      </c>
      <c r="E1078" t="s">
        <v>1016</v>
      </c>
      <c r="F1078" t="s">
        <v>1016</v>
      </c>
      <c r="G1078" t="s">
        <v>14163</v>
      </c>
      <c r="H1078" t="s">
        <v>34</v>
      </c>
      <c r="I1078" t="s">
        <v>31</v>
      </c>
      <c r="J1078" t="s">
        <v>49</v>
      </c>
      <c r="K1078" t="s">
        <v>49</v>
      </c>
      <c r="L1078" t="s">
        <v>32</v>
      </c>
      <c r="M1078" t="s">
        <v>32</v>
      </c>
      <c r="N1078" t="s">
        <v>32</v>
      </c>
      <c r="O1078" t="s">
        <v>49</v>
      </c>
      <c r="P1078" t="s">
        <v>50</v>
      </c>
      <c r="Q1078" t="s">
        <v>50</v>
      </c>
      <c r="R1078" t="s">
        <v>50</v>
      </c>
      <c r="W1078" t="s">
        <v>32</v>
      </c>
      <c r="AC1078" t="s">
        <v>24</v>
      </c>
      <c r="AO1078" t="s">
        <v>38</v>
      </c>
      <c r="AP1078" t="s">
        <v>38</v>
      </c>
      <c r="AQ1078" t="s">
        <v>38</v>
      </c>
      <c r="AR1078" t="s">
        <v>38</v>
      </c>
      <c r="AS1078" t="s">
        <v>38</v>
      </c>
      <c r="AT1078" t="s">
        <v>38</v>
      </c>
      <c r="AU1078" t="s">
        <v>38</v>
      </c>
      <c r="AV1078" t="s">
        <v>15607</v>
      </c>
      <c r="AW1078" t="s">
        <v>15607</v>
      </c>
      <c r="AY1078" t="s">
        <v>14164</v>
      </c>
    </row>
    <row r="1079" spans="1:51" x14ac:dyDescent="0.45">
      <c r="A1079" t="s">
        <v>1016</v>
      </c>
      <c r="B1079" t="s">
        <v>14165</v>
      </c>
      <c r="C1079" t="s">
        <v>14166</v>
      </c>
      <c r="D1079" t="s">
        <v>13775</v>
      </c>
      <c r="E1079" t="s">
        <v>1016</v>
      </c>
      <c r="F1079" t="s">
        <v>1016</v>
      </c>
      <c r="G1079" t="s">
        <v>14167</v>
      </c>
      <c r="H1079" t="s">
        <v>34</v>
      </c>
      <c r="I1079" t="s">
        <v>31</v>
      </c>
      <c r="J1079" t="s">
        <v>49</v>
      </c>
      <c r="K1079" t="s">
        <v>49</v>
      </c>
      <c r="L1079" t="s">
        <v>32</v>
      </c>
      <c r="M1079" t="s">
        <v>32</v>
      </c>
      <c r="N1079" t="s">
        <v>32</v>
      </c>
      <c r="O1079" t="s">
        <v>49</v>
      </c>
      <c r="P1079" t="s">
        <v>50</v>
      </c>
      <c r="Q1079" t="s">
        <v>50</v>
      </c>
      <c r="R1079" t="s">
        <v>50</v>
      </c>
      <c r="W1079" t="s">
        <v>32</v>
      </c>
      <c r="AA1079" t="s">
        <v>24</v>
      </c>
      <c r="AC1079" t="s">
        <v>24</v>
      </c>
      <c r="AO1079" t="s">
        <v>38</v>
      </c>
      <c r="AP1079" t="s">
        <v>38</v>
      </c>
      <c r="AQ1079" t="s">
        <v>57</v>
      </c>
      <c r="AR1079" t="s">
        <v>38</v>
      </c>
      <c r="AS1079" t="s">
        <v>38</v>
      </c>
      <c r="AT1079" t="s">
        <v>38</v>
      </c>
      <c r="AU1079" t="s">
        <v>38</v>
      </c>
      <c r="AV1079">
        <v>2</v>
      </c>
      <c r="AW1079">
        <v>0</v>
      </c>
      <c r="AY1079" t="s">
        <v>14168</v>
      </c>
    </row>
    <row r="1080" spans="1:51" x14ac:dyDescent="0.45">
      <c r="A1080" t="s">
        <v>1016</v>
      </c>
      <c r="B1080" t="s">
        <v>14169</v>
      </c>
      <c r="C1080" t="s">
        <v>14170</v>
      </c>
      <c r="D1080" t="s">
        <v>14171</v>
      </c>
      <c r="E1080" t="s">
        <v>1016</v>
      </c>
      <c r="F1080" t="s">
        <v>1016</v>
      </c>
      <c r="G1080" t="s">
        <v>14172</v>
      </c>
      <c r="H1080" t="s">
        <v>34</v>
      </c>
      <c r="I1080" t="s">
        <v>31</v>
      </c>
      <c r="J1080" t="s">
        <v>49</v>
      </c>
      <c r="K1080" t="s">
        <v>49</v>
      </c>
      <c r="L1080" t="s">
        <v>32</v>
      </c>
      <c r="M1080" t="s">
        <v>32</v>
      </c>
      <c r="N1080" t="s">
        <v>32</v>
      </c>
      <c r="O1080" t="s">
        <v>49</v>
      </c>
      <c r="P1080" t="s">
        <v>50</v>
      </c>
      <c r="Q1080" t="s">
        <v>50</v>
      </c>
      <c r="R1080" t="s">
        <v>50</v>
      </c>
      <c r="W1080" t="s">
        <v>32</v>
      </c>
      <c r="AC1080" t="s">
        <v>24</v>
      </c>
      <c r="AO1080" t="s">
        <v>38</v>
      </c>
      <c r="AP1080" t="s">
        <v>38</v>
      </c>
      <c r="AQ1080" t="s">
        <v>38</v>
      </c>
      <c r="AR1080" t="s">
        <v>57</v>
      </c>
      <c r="AS1080" t="s">
        <v>38</v>
      </c>
      <c r="AT1080" t="s">
        <v>57</v>
      </c>
      <c r="AU1080" t="s">
        <v>38</v>
      </c>
      <c r="AV1080">
        <v>0.75</v>
      </c>
      <c r="AW1080">
        <v>0</v>
      </c>
    </row>
    <row r="1081" spans="1:51" x14ac:dyDescent="0.45">
      <c r="A1081" t="s">
        <v>1016</v>
      </c>
      <c r="B1081" t="s">
        <v>14173</v>
      </c>
      <c r="C1081" t="s">
        <v>14174</v>
      </c>
      <c r="D1081" t="s">
        <v>7954</v>
      </c>
      <c r="E1081" t="s">
        <v>3855</v>
      </c>
      <c r="F1081" t="s">
        <v>1016</v>
      </c>
      <c r="G1081" t="s">
        <v>14175</v>
      </c>
      <c r="H1081" t="s">
        <v>34</v>
      </c>
      <c r="I1081" t="s">
        <v>31</v>
      </c>
      <c r="J1081" t="s">
        <v>49</v>
      </c>
      <c r="K1081" t="s">
        <v>49</v>
      </c>
      <c r="L1081" t="s">
        <v>32</v>
      </c>
      <c r="M1081" t="s">
        <v>32</v>
      </c>
      <c r="N1081" t="s">
        <v>32</v>
      </c>
      <c r="O1081" t="s">
        <v>49</v>
      </c>
      <c r="P1081" t="s">
        <v>50</v>
      </c>
      <c r="Q1081" t="s">
        <v>50</v>
      </c>
      <c r="R1081" t="s">
        <v>50</v>
      </c>
      <c r="W1081" t="s">
        <v>32</v>
      </c>
      <c r="AC1081" t="s">
        <v>24</v>
      </c>
      <c r="AO1081" t="s">
        <v>38</v>
      </c>
      <c r="AP1081" t="s">
        <v>237</v>
      </c>
      <c r="AQ1081" t="s">
        <v>38</v>
      </c>
      <c r="AR1081" t="s">
        <v>38</v>
      </c>
      <c r="AS1081" t="s">
        <v>38</v>
      </c>
      <c r="AT1081" t="s">
        <v>38</v>
      </c>
      <c r="AU1081" t="s">
        <v>38</v>
      </c>
      <c r="AV1081">
        <v>2.25</v>
      </c>
      <c r="AW1081">
        <v>0</v>
      </c>
    </row>
    <row r="1082" spans="1:51" x14ac:dyDescent="0.45">
      <c r="A1082" t="s">
        <v>1016</v>
      </c>
      <c r="B1082" t="s">
        <v>14176</v>
      </c>
      <c r="C1082" t="s">
        <v>14177</v>
      </c>
      <c r="D1082" t="s">
        <v>13747</v>
      </c>
      <c r="E1082" t="s">
        <v>1016</v>
      </c>
      <c r="F1082" t="s">
        <v>1016</v>
      </c>
      <c r="G1082" t="s">
        <v>14178</v>
      </c>
      <c r="H1082" t="s">
        <v>34</v>
      </c>
      <c r="I1082" t="s">
        <v>3499</v>
      </c>
      <c r="J1082" t="s">
        <v>32</v>
      </c>
      <c r="K1082" t="s">
        <v>32</v>
      </c>
      <c r="L1082" t="s">
        <v>32</v>
      </c>
      <c r="M1082" t="s">
        <v>32</v>
      </c>
      <c r="N1082" t="s">
        <v>32</v>
      </c>
      <c r="O1082" t="s">
        <v>33</v>
      </c>
      <c r="P1082" t="s">
        <v>33</v>
      </c>
      <c r="Q1082" t="s">
        <v>33</v>
      </c>
      <c r="R1082" t="s">
        <v>33</v>
      </c>
      <c r="U1082" t="s">
        <v>13750</v>
      </c>
      <c r="W1082" t="s">
        <v>36</v>
      </c>
      <c r="AO1082" t="s">
        <v>982</v>
      </c>
      <c r="AP1082" t="s">
        <v>982</v>
      </c>
      <c r="AQ1082" t="s">
        <v>982</v>
      </c>
      <c r="AR1082" t="s">
        <v>982</v>
      </c>
      <c r="AS1082" t="s">
        <v>982</v>
      </c>
      <c r="AT1082" t="s">
        <v>38</v>
      </c>
      <c r="AU1082" t="s">
        <v>38</v>
      </c>
      <c r="AV1082">
        <v>24</v>
      </c>
      <c r="AW1082">
        <v>24</v>
      </c>
    </row>
    <row r="1083" spans="1:51" x14ac:dyDescent="0.45">
      <c r="A1083" t="s">
        <v>865</v>
      </c>
      <c r="B1083" t="s">
        <v>866</v>
      </c>
      <c r="C1083" t="s">
        <v>867</v>
      </c>
      <c r="D1083" t="s">
        <v>868</v>
      </c>
      <c r="E1083" t="s">
        <v>869</v>
      </c>
      <c r="F1083" t="s">
        <v>865</v>
      </c>
      <c r="G1083" t="s">
        <v>870</v>
      </c>
      <c r="H1083" t="s">
        <v>34</v>
      </c>
      <c r="I1083" t="s">
        <v>31</v>
      </c>
      <c r="J1083" t="s">
        <v>32</v>
      </c>
      <c r="K1083" t="s">
        <v>32</v>
      </c>
      <c r="L1083" t="s">
        <v>32</v>
      </c>
      <c r="M1083" t="s">
        <v>32</v>
      </c>
      <c r="N1083" t="s">
        <v>32</v>
      </c>
      <c r="O1083" t="s">
        <v>33</v>
      </c>
      <c r="P1083" t="s">
        <v>33</v>
      </c>
      <c r="Q1083" t="s">
        <v>33</v>
      </c>
      <c r="R1083" t="s">
        <v>33</v>
      </c>
      <c r="U1083" t="s">
        <v>871</v>
      </c>
      <c r="V1083" t="s">
        <v>36</v>
      </c>
      <c r="W1083" t="s">
        <v>36</v>
      </c>
      <c r="AO1083" t="s">
        <v>87</v>
      </c>
      <c r="AP1083" t="s">
        <v>87</v>
      </c>
      <c r="AQ1083" t="s">
        <v>87</v>
      </c>
      <c r="AR1083" t="s">
        <v>87</v>
      </c>
      <c r="AS1083" t="s">
        <v>87</v>
      </c>
      <c r="AT1083" t="s">
        <v>57</v>
      </c>
      <c r="AU1083" t="s">
        <v>38</v>
      </c>
      <c r="AV1083">
        <v>48</v>
      </c>
      <c r="AW1083">
        <v>48</v>
      </c>
      <c r="AX1083" t="s">
        <v>36</v>
      </c>
      <c r="AY1083" t="s">
        <v>872</v>
      </c>
    </row>
    <row r="1084" spans="1:51" x14ac:dyDescent="0.45">
      <c r="A1084" t="s">
        <v>865</v>
      </c>
      <c r="B1084" t="s">
        <v>873</v>
      </c>
      <c r="C1084" t="s">
        <v>874</v>
      </c>
      <c r="D1084" t="s">
        <v>865</v>
      </c>
      <c r="E1084" t="s">
        <v>869</v>
      </c>
      <c r="F1084" t="s">
        <v>865</v>
      </c>
      <c r="G1084" t="s">
        <v>875</v>
      </c>
      <c r="H1084" t="s">
        <v>34</v>
      </c>
      <c r="I1084" t="s">
        <v>31</v>
      </c>
      <c r="J1084" t="s">
        <v>32</v>
      </c>
      <c r="K1084" t="s">
        <v>32</v>
      </c>
      <c r="L1084" t="s">
        <v>32</v>
      </c>
      <c r="M1084" t="s">
        <v>32</v>
      </c>
      <c r="N1084" t="s">
        <v>32</v>
      </c>
      <c r="O1084" t="s">
        <v>33</v>
      </c>
      <c r="P1084" t="s">
        <v>33</v>
      </c>
      <c r="Q1084" t="s">
        <v>33</v>
      </c>
      <c r="R1084" t="s">
        <v>33</v>
      </c>
      <c r="U1084" t="s">
        <v>871</v>
      </c>
      <c r="V1084" t="s">
        <v>36</v>
      </c>
      <c r="W1084" t="s">
        <v>36</v>
      </c>
      <c r="AO1084" t="s">
        <v>87</v>
      </c>
      <c r="AP1084" t="s">
        <v>87</v>
      </c>
      <c r="AQ1084" t="s">
        <v>57</v>
      </c>
      <c r="AR1084" t="s">
        <v>87</v>
      </c>
      <c r="AS1084" t="s">
        <v>87</v>
      </c>
      <c r="AT1084" t="s">
        <v>57</v>
      </c>
      <c r="AU1084" t="s">
        <v>38</v>
      </c>
      <c r="AV1084">
        <v>42</v>
      </c>
      <c r="AW1084">
        <v>42</v>
      </c>
      <c r="AX1084" t="s">
        <v>36</v>
      </c>
      <c r="AY1084" t="s">
        <v>872</v>
      </c>
    </row>
    <row r="1085" spans="1:51" x14ac:dyDescent="0.45">
      <c r="A1085" t="s">
        <v>865</v>
      </c>
      <c r="B1085" t="s">
        <v>876</v>
      </c>
      <c r="C1085" t="s">
        <v>877</v>
      </c>
      <c r="D1085" t="s">
        <v>865</v>
      </c>
      <c r="E1085" t="s">
        <v>869</v>
      </c>
      <c r="F1085" t="s">
        <v>865</v>
      </c>
      <c r="G1085" t="s">
        <v>878</v>
      </c>
      <c r="H1085" t="s">
        <v>34</v>
      </c>
      <c r="I1085" t="s">
        <v>31</v>
      </c>
      <c r="J1085" t="s">
        <v>32</v>
      </c>
      <c r="K1085" t="s">
        <v>32</v>
      </c>
      <c r="L1085" t="s">
        <v>32</v>
      </c>
      <c r="M1085" t="s">
        <v>32</v>
      </c>
      <c r="N1085" t="s">
        <v>32</v>
      </c>
      <c r="O1085" t="s">
        <v>33</v>
      </c>
      <c r="P1085" t="s">
        <v>33</v>
      </c>
      <c r="Q1085" t="s">
        <v>33</v>
      </c>
      <c r="R1085" t="s">
        <v>33</v>
      </c>
      <c r="U1085" t="s">
        <v>871</v>
      </c>
      <c r="V1085" t="s">
        <v>36</v>
      </c>
      <c r="W1085" t="s">
        <v>32</v>
      </c>
      <c r="AC1085" t="s">
        <v>24</v>
      </c>
      <c r="AO1085" t="s">
        <v>87</v>
      </c>
      <c r="AP1085" t="s">
        <v>87</v>
      </c>
      <c r="AQ1085" t="s">
        <v>87</v>
      </c>
      <c r="AR1085" t="s">
        <v>87</v>
      </c>
      <c r="AS1085" t="s">
        <v>87</v>
      </c>
      <c r="AT1085" t="s">
        <v>57</v>
      </c>
      <c r="AU1085" t="s">
        <v>38</v>
      </c>
      <c r="AV1085">
        <v>48</v>
      </c>
      <c r="AW1085">
        <v>48</v>
      </c>
      <c r="AX1085" t="s">
        <v>36</v>
      </c>
      <c r="AY1085" t="s">
        <v>872</v>
      </c>
    </row>
    <row r="1086" spans="1:51" x14ac:dyDescent="0.45">
      <c r="A1086" t="s">
        <v>865</v>
      </c>
      <c r="B1086" t="s">
        <v>879</v>
      </c>
      <c r="C1086" t="s">
        <v>880</v>
      </c>
      <c r="D1086" t="s">
        <v>881</v>
      </c>
      <c r="E1086" t="s">
        <v>869</v>
      </c>
      <c r="F1086" t="s">
        <v>865</v>
      </c>
      <c r="G1086" t="s">
        <v>882</v>
      </c>
      <c r="H1086" t="s">
        <v>34</v>
      </c>
      <c r="I1086" t="s">
        <v>31</v>
      </c>
      <c r="J1086" t="s">
        <v>32</v>
      </c>
      <c r="K1086" t="s">
        <v>36</v>
      </c>
      <c r="L1086" t="s">
        <v>36</v>
      </c>
      <c r="M1086" t="s">
        <v>36</v>
      </c>
      <c r="N1086" t="s">
        <v>36</v>
      </c>
      <c r="O1086" t="s">
        <v>33</v>
      </c>
      <c r="P1086" t="s">
        <v>50</v>
      </c>
      <c r="Q1086" t="s">
        <v>50</v>
      </c>
      <c r="R1086" t="s">
        <v>50</v>
      </c>
      <c r="U1086" t="s">
        <v>871</v>
      </c>
      <c r="V1086" t="s">
        <v>36</v>
      </c>
      <c r="W1086" t="s">
        <v>36</v>
      </c>
      <c r="AO1086" t="s">
        <v>87</v>
      </c>
      <c r="AP1086" t="s">
        <v>87</v>
      </c>
      <c r="AQ1086" t="s">
        <v>87</v>
      </c>
      <c r="AR1086" t="s">
        <v>87</v>
      </c>
      <c r="AS1086" t="s">
        <v>38</v>
      </c>
      <c r="AT1086" t="s">
        <v>38</v>
      </c>
      <c r="AU1086" t="s">
        <v>38</v>
      </c>
      <c r="AV1086">
        <v>24</v>
      </c>
      <c r="AW1086">
        <v>24</v>
      </c>
      <c r="AX1086" t="s">
        <v>36</v>
      </c>
    </row>
    <row r="1087" spans="1:51" x14ac:dyDescent="0.45">
      <c r="A1087" t="s">
        <v>865</v>
      </c>
      <c r="B1087" t="s">
        <v>883</v>
      </c>
      <c r="C1087" t="s">
        <v>884</v>
      </c>
      <c r="D1087" t="s">
        <v>885</v>
      </c>
      <c r="E1087" t="s">
        <v>869</v>
      </c>
      <c r="F1087" t="s">
        <v>865</v>
      </c>
      <c r="G1087" t="s">
        <v>886</v>
      </c>
      <c r="H1087" t="s">
        <v>34</v>
      </c>
      <c r="I1087" t="s">
        <v>31</v>
      </c>
      <c r="J1087" t="s">
        <v>32</v>
      </c>
      <c r="K1087" t="s">
        <v>36</v>
      </c>
      <c r="L1087" t="s">
        <v>36</v>
      </c>
      <c r="M1087" t="s">
        <v>36</v>
      </c>
      <c r="N1087" t="s">
        <v>36</v>
      </c>
      <c r="O1087" t="s">
        <v>50</v>
      </c>
      <c r="P1087" t="s">
        <v>50</v>
      </c>
      <c r="Q1087" t="s">
        <v>50</v>
      </c>
      <c r="R1087" t="s">
        <v>50</v>
      </c>
      <c r="U1087" t="s">
        <v>871</v>
      </c>
      <c r="V1087" t="s">
        <v>36</v>
      </c>
      <c r="W1087" t="s">
        <v>32</v>
      </c>
      <c r="AM1087" t="s">
        <v>24</v>
      </c>
      <c r="AN1087" t="s">
        <v>887</v>
      </c>
      <c r="AO1087" t="s">
        <v>87</v>
      </c>
      <c r="AP1087" t="s">
        <v>87</v>
      </c>
      <c r="AQ1087" t="s">
        <v>87</v>
      </c>
      <c r="AR1087" t="s">
        <v>87</v>
      </c>
      <c r="AS1087" t="s">
        <v>87</v>
      </c>
      <c r="AT1087" t="s">
        <v>38</v>
      </c>
      <c r="AU1087" t="s">
        <v>38</v>
      </c>
      <c r="AV1087">
        <v>30</v>
      </c>
      <c r="AW1087">
        <v>30</v>
      </c>
      <c r="AX1087" t="s">
        <v>36</v>
      </c>
    </row>
    <row r="1088" spans="1:51" x14ac:dyDescent="0.45">
      <c r="A1088" t="s">
        <v>865</v>
      </c>
      <c r="B1088" t="s">
        <v>888</v>
      </c>
      <c r="C1088" t="s">
        <v>889</v>
      </c>
      <c r="D1088" t="s">
        <v>890</v>
      </c>
      <c r="E1088" t="s">
        <v>869</v>
      </c>
      <c r="F1088" t="s">
        <v>865</v>
      </c>
      <c r="G1088" t="s">
        <v>891</v>
      </c>
      <c r="H1088" t="s">
        <v>34</v>
      </c>
      <c r="I1088" t="s">
        <v>31</v>
      </c>
      <c r="J1088" t="s">
        <v>32</v>
      </c>
      <c r="K1088" t="s">
        <v>32</v>
      </c>
      <c r="L1088" t="s">
        <v>36</v>
      </c>
      <c r="M1088" t="s">
        <v>36</v>
      </c>
      <c r="N1088" t="s">
        <v>36</v>
      </c>
      <c r="O1088" t="s">
        <v>33</v>
      </c>
      <c r="P1088" t="s">
        <v>50</v>
      </c>
      <c r="Q1088" t="s">
        <v>50</v>
      </c>
      <c r="R1088" t="s">
        <v>50</v>
      </c>
      <c r="U1088" t="s">
        <v>871</v>
      </c>
      <c r="V1088" t="s">
        <v>36</v>
      </c>
      <c r="W1088" t="s">
        <v>36</v>
      </c>
      <c r="AO1088" t="s">
        <v>87</v>
      </c>
      <c r="AP1088" t="s">
        <v>87</v>
      </c>
      <c r="AQ1088" t="s">
        <v>57</v>
      </c>
      <c r="AR1088" t="s">
        <v>87</v>
      </c>
      <c r="AS1088" t="s">
        <v>87</v>
      </c>
      <c r="AT1088" t="s">
        <v>57</v>
      </c>
      <c r="AU1088" t="s">
        <v>38</v>
      </c>
      <c r="AV1088">
        <v>41</v>
      </c>
      <c r="AW1088">
        <v>41</v>
      </c>
      <c r="AX1088" t="s">
        <v>36</v>
      </c>
    </row>
    <row r="1089" spans="1:51" x14ac:dyDescent="0.45">
      <c r="A1089" t="s">
        <v>865</v>
      </c>
      <c r="B1089" t="s">
        <v>892</v>
      </c>
      <c r="C1089" t="s">
        <v>893</v>
      </c>
      <c r="D1089" t="s">
        <v>894</v>
      </c>
      <c r="E1089" t="s">
        <v>869</v>
      </c>
      <c r="F1089" t="s">
        <v>865</v>
      </c>
      <c r="G1089" t="s">
        <v>895</v>
      </c>
      <c r="H1089" t="s">
        <v>34</v>
      </c>
      <c r="I1089" t="s">
        <v>31</v>
      </c>
      <c r="J1089" t="s">
        <v>32</v>
      </c>
      <c r="K1089" t="s">
        <v>32</v>
      </c>
      <c r="L1089" t="s">
        <v>32</v>
      </c>
      <c r="M1089" t="s">
        <v>32</v>
      </c>
      <c r="N1089" t="s">
        <v>32</v>
      </c>
      <c r="O1089" t="s">
        <v>33</v>
      </c>
      <c r="P1089" t="s">
        <v>33</v>
      </c>
      <c r="Q1089" t="s">
        <v>33</v>
      </c>
      <c r="R1089" t="s">
        <v>33</v>
      </c>
      <c r="U1089" t="s">
        <v>871</v>
      </c>
      <c r="V1089" t="s">
        <v>36</v>
      </c>
      <c r="W1089" t="s">
        <v>32</v>
      </c>
      <c r="AM1089" t="s">
        <v>24</v>
      </c>
      <c r="AN1089" t="s">
        <v>896</v>
      </c>
      <c r="AO1089" t="s">
        <v>87</v>
      </c>
      <c r="AP1089" t="s">
        <v>87</v>
      </c>
      <c r="AQ1089" t="s">
        <v>87</v>
      </c>
      <c r="AR1089" t="s">
        <v>87</v>
      </c>
      <c r="AS1089" t="s">
        <v>87</v>
      </c>
      <c r="AT1089" t="s">
        <v>57</v>
      </c>
      <c r="AU1089" t="s">
        <v>38</v>
      </c>
      <c r="AV1089">
        <v>48</v>
      </c>
      <c r="AW1089">
        <v>48</v>
      </c>
      <c r="AX1089" t="s">
        <v>36</v>
      </c>
      <c r="AY1089" t="s">
        <v>872</v>
      </c>
    </row>
    <row r="1090" spans="1:51" x14ac:dyDescent="0.45">
      <c r="A1090" t="s">
        <v>865</v>
      </c>
      <c r="B1090" t="s">
        <v>897</v>
      </c>
      <c r="C1090" t="s">
        <v>152</v>
      </c>
      <c r="D1090" t="s">
        <v>897</v>
      </c>
      <c r="E1090" t="s">
        <v>869</v>
      </c>
      <c r="F1090" t="s">
        <v>865</v>
      </c>
      <c r="G1090" t="s">
        <v>898</v>
      </c>
      <c r="H1090" t="s">
        <v>34</v>
      </c>
      <c r="I1090" t="s">
        <v>31</v>
      </c>
      <c r="J1090" t="s">
        <v>32</v>
      </c>
      <c r="K1090" t="s">
        <v>36</v>
      </c>
      <c r="L1090" t="s">
        <v>36</v>
      </c>
      <c r="M1090" t="s">
        <v>36</v>
      </c>
      <c r="N1090" t="s">
        <v>36</v>
      </c>
      <c r="O1090" t="s">
        <v>50</v>
      </c>
      <c r="P1090" t="s">
        <v>50</v>
      </c>
      <c r="Q1090" t="s">
        <v>50</v>
      </c>
      <c r="R1090" t="s">
        <v>50</v>
      </c>
      <c r="U1090" t="s">
        <v>871</v>
      </c>
      <c r="V1090" t="s">
        <v>36</v>
      </c>
      <c r="W1090" t="s">
        <v>36</v>
      </c>
      <c r="AO1090" t="s">
        <v>57</v>
      </c>
      <c r="AP1090" t="s">
        <v>57</v>
      </c>
      <c r="AQ1090" t="s">
        <v>38</v>
      </c>
      <c r="AR1090" t="s">
        <v>57</v>
      </c>
      <c r="AS1090" t="s">
        <v>87</v>
      </c>
      <c r="AT1090" t="s">
        <v>57</v>
      </c>
      <c r="AU1090" t="s">
        <v>38</v>
      </c>
      <c r="AV1090">
        <v>22</v>
      </c>
      <c r="AW1090">
        <v>22</v>
      </c>
      <c r="AX1090" t="s">
        <v>36</v>
      </c>
    </row>
    <row r="1091" spans="1:51" x14ac:dyDescent="0.45">
      <c r="A1091" t="s">
        <v>865</v>
      </c>
      <c r="B1091" t="s">
        <v>899</v>
      </c>
      <c r="C1091" t="s">
        <v>900</v>
      </c>
      <c r="D1091" t="s">
        <v>901</v>
      </c>
      <c r="E1091" t="s">
        <v>869</v>
      </c>
      <c r="F1091" t="s">
        <v>865</v>
      </c>
      <c r="G1091" t="s">
        <v>902</v>
      </c>
      <c r="H1091" t="s">
        <v>34</v>
      </c>
      <c r="I1091" t="s">
        <v>31</v>
      </c>
      <c r="J1091" t="s">
        <v>32</v>
      </c>
      <c r="K1091" t="s">
        <v>36</v>
      </c>
      <c r="L1091" t="s">
        <v>36</v>
      </c>
      <c r="M1091" t="s">
        <v>36</v>
      </c>
      <c r="N1091" t="s">
        <v>36</v>
      </c>
      <c r="O1091" t="s">
        <v>33</v>
      </c>
      <c r="P1091" t="s">
        <v>50</v>
      </c>
      <c r="Q1091" t="s">
        <v>50</v>
      </c>
      <c r="R1091" t="s">
        <v>50</v>
      </c>
      <c r="U1091" t="s">
        <v>871</v>
      </c>
      <c r="V1091" t="s">
        <v>36</v>
      </c>
      <c r="W1091" t="s">
        <v>36</v>
      </c>
      <c r="AO1091" t="s">
        <v>70</v>
      </c>
      <c r="AP1091" t="s">
        <v>70</v>
      </c>
      <c r="AQ1091" t="s">
        <v>57</v>
      </c>
      <c r="AR1091" t="s">
        <v>57</v>
      </c>
      <c r="AS1091" t="s">
        <v>57</v>
      </c>
      <c r="AT1091" t="s">
        <v>57</v>
      </c>
      <c r="AU1091" t="s">
        <v>38</v>
      </c>
      <c r="AV1091">
        <v>22</v>
      </c>
      <c r="AW1091">
        <v>22</v>
      </c>
      <c r="AX1091" t="s">
        <v>36</v>
      </c>
    </row>
    <row r="1092" spans="1:51" x14ac:dyDescent="0.45">
      <c r="A1092" t="s">
        <v>865</v>
      </c>
      <c r="B1092" t="s">
        <v>903</v>
      </c>
      <c r="C1092" t="s">
        <v>904</v>
      </c>
      <c r="D1092" t="s">
        <v>905</v>
      </c>
      <c r="E1092" t="s">
        <v>869</v>
      </c>
      <c r="F1092" t="s">
        <v>865</v>
      </c>
      <c r="G1092" t="s">
        <v>906</v>
      </c>
      <c r="H1092" t="s">
        <v>34</v>
      </c>
      <c r="I1092" t="s">
        <v>31</v>
      </c>
      <c r="J1092" t="s">
        <v>32</v>
      </c>
      <c r="K1092" t="s">
        <v>36</v>
      </c>
      <c r="L1092" t="s">
        <v>36</v>
      </c>
      <c r="M1092" t="s">
        <v>36</v>
      </c>
      <c r="N1092" t="s">
        <v>36</v>
      </c>
      <c r="O1092" t="s">
        <v>50</v>
      </c>
      <c r="P1092" t="s">
        <v>50</v>
      </c>
      <c r="Q1092" t="s">
        <v>38</v>
      </c>
      <c r="R1092" t="s">
        <v>38</v>
      </c>
      <c r="S1092">
        <v>2020</v>
      </c>
      <c r="W1092" t="s">
        <v>78</v>
      </c>
      <c r="AO1092" t="s">
        <v>8629</v>
      </c>
      <c r="AP1092" t="s">
        <v>8629</v>
      </c>
      <c r="AQ1092" t="s">
        <v>8629</v>
      </c>
      <c r="AR1092" t="s">
        <v>8629</v>
      </c>
      <c r="AS1092" t="s">
        <v>8629</v>
      </c>
      <c r="AT1092" t="s">
        <v>8629</v>
      </c>
      <c r="AU1092" t="s">
        <v>8629</v>
      </c>
      <c r="AV1092" t="s">
        <v>8629</v>
      </c>
      <c r="AW1092" t="s">
        <v>8629</v>
      </c>
    </row>
    <row r="1093" spans="1:51" x14ac:dyDescent="0.45">
      <c r="A1093" t="s">
        <v>865</v>
      </c>
      <c r="B1093" t="s">
        <v>907</v>
      </c>
      <c r="C1093" t="s">
        <v>908</v>
      </c>
      <c r="D1093" t="s">
        <v>909</v>
      </c>
      <c r="E1093" t="s">
        <v>869</v>
      </c>
      <c r="F1093" t="s">
        <v>865</v>
      </c>
      <c r="G1093" t="s">
        <v>910</v>
      </c>
      <c r="H1093" t="s">
        <v>34</v>
      </c>
      <c r="I1093" t="s">
        <v>31</v>
      </c>
      <c r="J1093" t="s">
        <v>32</v>
      </c>
      <c r="K1093" t="s">
        <v>32</v>
      </c>
      <c r="L1093" t="s">
        <v>32</v>
      </c>
      <c r="M1093" t="s">
        <v>32</v>
      </c>
      <c r="N1093" t="s">
        <v>32</v>
      </c>
      <c r="O1093" t="s">
        <v>33</v>
      </c>
      <c r="P1093" t="s">
        <v>33</v>
      </c>
      <c r="Q1093" t="s">
        <v>33</v>
      </c>
      <c r="R1093" t="s">
        <v>33</v>
      </c>
      <c r="U1093" t="s">
        <v>871</v>
      </c>
      <c r="V1093" t="s">
        <v>36</v>
      </c>
      <c r="W1093" t="s">
        <v>36</v>
      </c>
      <c r="AO1093" t="s">
        <v>87</v>
      </c>
      <c r="AP1093" t="s">
        <v>87</v>
      </c>
      <c r="AQ1093" t="s">
        <v>57</v>
      </c>
      <c r="AR1093" t="s">
        <v>87</v>
      </c>
      <c r="AS1093" t="s">
        <v>87</v>
      </c>
      <c r="AT1093" t="s">
        <v>57</v>
      </c>
      <c r="AU1093" t="s">
        <v>38</v>
      </c>
      <c r="AV1093">
        <v>42</v>
      </c>
      <c r="AW1093">
        <v>42</v>
      </c>
      <c r="AX1093" t="s">
        <v>36</v>
      </c>
      <c r="AY1093" t="s">
        <v>872</v>
      </c>
    </row>
    <row r="1094" spans="1:51" x14ac:dyDescent="0.45">
      <c r="A1094" t="s">
        <v>865</v>
      </c>
      <c r="B1094" t="s">
        <v>911</v>
      </c>
      <c r="C1094" t="s">
        <v>912</v>
      </c>
      <c r="D1094" t="s">
        <v>913</v>
      </c>
      <c r="E1094" t="s">
        <v>869</v>
      </c>
      <c r="F1094" t="s">
        <v>865</v>
      </c>
      <c r="G1094" t="s">
        <v>914</v>
      </c>
      <c r="H1094" t="s">
        <v>34</v>
      </c>
      <c r="I1094" t="s">
        <v>31</v>
      </c>
      <c r="J1094" t="s">
        <v>32</v>
      </c>
      <c r="K1094" t="s">
        <v>32</v>
      </c>
      <c r="L1094" t="s">
        <v>32</v>
      </c>
      <c r="M1094" t="s">
        <v>32</v>
      </c>
      <c r="N1094" t="s">
        <v>32</v>
      </c>
      <c r="O1094" t="s">
        <v>33</v>
      </c>
      <c r="P1094" t="s">
        <v>33</v>
      </c>
      <c r="Q1094" t="s">
        <v>33</v>
      </c>
      <c r="R1094" t="s">
        <v>33</v>
      </c>
      <c r="U1094" t="s">
        <v>871</v>
      </c>
      <c r="V1094" t="s">
        <v>36</v>
      </c>
      <c r="W1094" t="s">
        <v>36</v>
      </c>
      <c r="AO1094" t="s">
        <v>87</v>
      </c>
      <c r="AP1094" t="s">
        <v>87</v>
      </c>
      <c r="AQ1094" t="s">
        <v>87</v>
      </c>
      <c r="AR1094" t="s">
        <v>87</v>
      </c>
      <c r="AS1094" t="s">
        <v>87</v>
      </c>
      <c r="AT1094" t="s">
        <v>57</v>
      </c>
      <c r="AU1094" t="s">
        <v>38</v>
      </c>
      <c r="AV1094">
        <v>50</v>
      </c>
      <c r="AW1094">
        <v>50</v>
      </c>
      <c r="AX1094" t="s">
        <v>36</v>
      </c>
    </row>
    <row r="1095" spans="1:51" x14ac:dyDescent="0.45">
      <c r="A1095" t="s">
        <v>865</v>
      </c>
      <c r="B1095" t="s">
        <v>915</v>
      </c>
      <c r="C1095" t="s">
        <v>916</v>
      </c>
      <c r="D1095" t="s">
        <v>865</v>
      </c>
      <c r="E1095" t="s">
        <v>869</v>
      </c>
      <c r="F1095" t="s">
        <v>865</v>
      </c>
      <c r="G1095" t="s">
        <v>917</v>
      </c>
      <c r="H1095" t="s">
        <v>34</v>
      </c>
      <c r="I1095" t="s">
        <v>31</v>
      </c>
      <c r="J1095" t="s">
        <v>32</v>
      </c>
      <c r="K1095" t="s">
        <v>36</v>
      </c>
      <c r="L1095" t="s">
        <v>36</v>
      </c>
      <c r="M1095" t="s">
        <v>36</v>
      </c>
      <c r="N1095" t="s">
        <v>36</v>
      </c>
      <c r="O1095" t="s">
        <v>50</v>
      </c>
      <c r="P1095" t="s">
        <v>50</v>
      </c>
      <c r="Q1095" t="s">
        <v>50</v>
      </c>
      <c r="R1095" t="s">
        <v>50</v>
      </c>
      <c r="U1095" t="s">
        <v>871</v>
      </c>
      <c r="V1095" t="s">
        <v>36</v>
      </c>
      <c r="W1095" t="s">
        <v>36</v>
      </c>
      <c r="AO1095" t="s">
        <v>87</v>
      </c>
      <c r="AP1095" t="s">
        <v>87</v>
      </c>
      <c r="AQ1095" t="s">
        <v>57</v>
      </c>
      <c r="AR1095" t="s">
        <v>87</v>
      </c>
      <c r="AS1095" t="s">
        <v>87</v>
      </c>
      <c r="AT1095" t="s">
        <v>57</v>
      </c>
      <c r="AU1095" t="s">
        <v>38</v>
      </c>
      <c r="AV1095">
        <v>36</v>
      </c>
      <c r="AW1095">
        <v>36</v>
      </c>
      <c r="AX1095" t="s">
        <v>36</v>
      </c>
    </row>
    <row r="1096" spans="1:51" x14ac:dyDescent="0.45">
      <c r="A1096" t="s">
        <v>865</v>
      </c>
      <c r="B1096" t="s">
        <v>918</v>
      </c>
      <c r="C1096" t="s">
        <v>919</v>
      </c>
      <c r="D1096" t="s">
        <v>865</v>
      </c>
      <c r="E1096" t="s">
        <v>869</v>
      </c>
      <c r="F1096" t="s">
        <v>865</v>
      </c>
      <c r="G1096" t="s">
        <v>920</v>
      </c>
      <c r="H1096" t="s">
        <v>34</v>
      </c>
      <c r="I1096" t="s">
        <v>31</v>
      </c>
      <c r="J1096" t="s">
        <v>32</v>
      </c>
      <c r="K1096" t="s">
        <v>32</v>
      </c>
      <c r="L1096" t="s">
        <v>32</v>
      </c>
      <c r="M1096" t="s">
        <v>32</v>
      </c>
      <c r="N1096" t="s">
        <v>32</v>
      </c>
      <c r="O1096" t="s">
        <v>50</v>
      </c>
      <c r="P1096" t="s">
        <v>50</v>
      </c>
      <c r="Q1096" t="s">
        <v>50</v>
      </c>
      <c r="R1096" t="s">
        <v>33</v>
      </c>
      <c r="U1096" t="s">
        <v>871</v>
      </c>
      <c r="V1096" t="s">
        <v>36</v>
      </c>
      <c r="W1096" t="s">
        <v>32</v>
      </c>
      <c r="AM1096" t="s">
        <v>24</v>
      </c>
      <c r="AN1096" t="s">
        <v>896</v>
      </c>
      <c r="AO1096" t="s">
        <v>38</v>
      </c>
      <c r="AP1096" t="s">
        <v>87</v>
      </c>
      <c r="AQ1096" t="s">
        <v>87</v>
      </c>
      <c r="AR1096" t="s">
        <v>38</v>
      </c>
      <c r="AS1096" t="s">
        <v>38</v>
      </c>
      <c r="AT1096" t="s">
        <v>38</v>
      </c>
      <c r="AU1096" t="s">
        <v>38</v>
      </c>
      <c r="AV1096">
        <v>11.75</v>
      </c>
      <c r="AW1096">
        <v>11.75</v>
      </c>
      <c r="AX1096" t="s">
        <v>36</v>
      </c>
    </row>
    <row r="1097" spans="1:51" x14ac:dyDescent="0.45">
      <c r="A1097" t="s">
        <v>865</v>
      </c>
      <c r="B1097" t="s">
        <v>921</v>
      </c>
      <c r="C1097" t="s">
        <v>922</v>
      </c>
      <c r="D1097" t="s">
        <v>923</v>
      </c>
      <c r="E1097" t="s">
        <v>869</v>
      </c>
      <c r="F1097" t="s">
        <v>865</v>
      </c>
      <c r="G1097" t="s">
        <v>924</v>
      </c>
      <c r="H1097" t="s">
        <v>34</v>
      </c>
      <c r="I1097" t="s">
        <v>31</v>
      </c>
      <c r="J1097" t="s">
        <v>32</v>
      </c>
      <c r="K1097" t="s">
        <v>32</v>
      </c>
      <c r="L1097" t="s">
        <v>32</v>
      </c>
      <c r="M1097" t="s">
        <v>32</v>
      </c>
      <c r="N1097" t="s">
        <v>32</v>
      </c>
      <c r="O1097" t="s">
        <v>33</v>
      </c>
      <c r="P1097" t="s">
        <v>33</v>
      </c>
      <c r="Q1097" t="s">
        <v>33</v>
      </c>
      <c r="R1097" t="s">
        <v>33</v>
      </c>
      <c r="U1097" t="s">
        <v>871</v>
      </c>
      <c r="V1097" t="s">
        <v>36</v>
      </c>
      <c r="W1097" t="s">
        <v>36</v>
      </c>
      <c r="AO1097" t="s">
        <v>87</v>
      </c>
      <c r="AP1097" t="s">
        <v>87</v>
      </c>
      <c r="AQ1097" t="s">
        <v>38</v>
      </c>
      <c r="AR1097" t="s">
        <v>87</v>
      </c>
      <c r="AS1097" t="s">
        <v>38</v>
      </c>
      <c r="AT1097" t="s">
        <v>57</v>
      </c>
      <c r="AU1097" t="s">
        <v>38</v>
      </c>
      <c r="AV1097">
        <v>28</v>
      </c>
      <c r="AW1097">
        <v>28</v>
      </c>
      <c r="AX1097" t="s">
        <v>36</v>
      </c>
      <c r="AY1097" t="s">
        <v>872</v>
      </c>
    </row>
    <row r="1098" spans="1:51" x14ac:dyDescent="0.45">
      <c r="A1098" t="s">
        <v>865</v>
      </c>
      <c r="B1098" t="s">
        <v>925</v>
      </c>
      <c r="C1098" t="s">
        <v>926</v>
      </c>
      <c r="D1098" t="s">
        <v>927</v>
      </c>
      <c r="E1098" t="s">
        <v>869</v>
      </c>
      <c r="F1098" t="s">
        <v>865</v>
      </c>
      <c r="G1098" t="s">
        <v>928</v>
      </c>
      <c r="H1098" t="s">
        <v>34</v>
      </c>
      <c r="I1098" t="s">
        <v>31</v>
      </c>
      <c r="J1098" t="s">
        <v>36</v>
      </c>
      <c r="K1098" t="s">
        <v>36</v>
      </c>
      <c r="L1098" t="s">
        <v>36</v>
      </c>
      <c r="M1098" t="s">
        <v>36</v>
      </c>
      <c r="N1098" t="s">
        <v>36</v>
      </c>
      <c r="O1098" t="s">
        <v>447</v>
      </c>
      <c r="P1098" t="s">
        <v>38</v>
      </c>
      <c r="Q1098" t="s">
        <v>38</v>
      </c>
      <c r="R1098" t="s">
        <v>38</v>
      </c>
      <c r="S1098">
        <v>2016</v>
      </c>
      <c r="W1098" t="s">
        <v>78</v>
      </c>
      <c r="AO1098" t="s">
        <v>8629</v>
      </c>
      <c r="AP1098" t="s">
        <v>8629</v>
      </c>
      <c r="AQ1098" t="s">
        <v>8629</v>
      </c>
      <c r="AR1098" t="s">
        <v>8629</v>
      </c>
      <c r="AS1098" t="s">
        <v>8629</v>
      </c>
      <c r="AT1098" t="s">
        <v>8629</v>
      </c>
      <c r="AU1098" t="s">
        <v>8629</v>
      </c>
      <c r="AV1098" t="s">
        <v>8629</v>
      </c>
      <c r="AW1098" t="s">
        <v>8629</v>
      </c>
    </row>
    <row r="1099" spans="1:51" x14ac:dyDescent="0.45">
      <c r="A1099" t="s">
        <v>865</v>
      </c>
      <c r="B1099" t="s">
        <v>929</v>
      </c>
      <c r="C1099" t="s">
        <v>930</v>
      </c>
      <c r="D1099" t="s">
        <v>865</v>
      </c>
      <c r="E1099" t="s">
        <v>869</v>
      </c>
      <c r="F1099" t="s">
        <v>865</v>
      </c>
      <c r="G1099" t="s">
        <v>931</v>
      </c>
      <c r="H1099" t="s">
        <v>34</v>
      </c>
      <c r="I1099" t="s">
        <v>31</v>
      </c>
      <c r="J1099" t="s">
        <v>36</v>
      </c>
      <c r="K1099" t="s">
        <v>36</v>
      </c>
      <c r="L1099" t="s">
        <v>36</v>
      </c>
      <c r="M1099" t="s">
        <v>36</v>
      </c>
      <c r="N1099" t="s">
        <v>36</v>
      </c>
      <c r="O1099" t="s">
        <v>50</v>
      </c>
      <c r="P1099" t="s">
        <v>38</v>
      </c>
      <c r="Q1099" t="s">
        <v>38</v>
      </c>
      <c r="R1099" t="s">
        <v>38</v>
      </c>
      <c r="S1099">
        <v>2017</v>
      </c>
      <c r="W1099" t="s">
        <v>78</v>
      </c>
      <c r="AO1099" t="s">
        <v>8629</v>
      </c>
      <c r="AP1099" t="s">
        <v>8629</v>
      </c>
      <c r="AQ1099" t="s">
        <v>8629</v>
      </c>
      <c r="AR1099" t="s">
        <v>8629</v>
      </c>
      <c r="AS1099" t="s">
        <v>8629</v>
      </c>
      <c r="AT1099" t="s">
        <v>8629</v>
      </c>
      <c r="AU1099" t="s">
        <v>8629</v>
      </c>
      <c r="AV1099" t="s">
        <v>8629</v>
      </c>
      <c r="AW1099" t="s">
        <v>8629</v>
      </c>
    </row>
    <row r="1100" spans="1:51" x14ac:dyDescent="0.45">
      <c r="A1100" t="s">
        <v>3816</v>
      </c>
      <c r="B1100" t="s">
        <v>10653</v>
      </c>
      <c r="C1100" t="s">
        <v>10654</v>
      </c>
      <c r="D1100" t="s">
        <v>5841</v>
      </c>
      <c r="E1100" t="s">
        <v>3816</v>
      </c>
      <c r="F1100" t="s">
        <v>3816</v>
      </c>
      <c r="G1100" t="s">
        <v>10655</v>
      </c>
      <c r="H1100">
        <v>200004487122</v>
      </c>
      <c r="I1100" t="s">
        <v>111</v>
      </c>
      <c r="J1100" t="s">
        <v>32</v>
      </c>
      <c r="K1100" t="s">
        <v>32</v>
      </c>
      <c r="L1100" t="s">
        <v>32</v>
      </c>
      <c r="M1100" t="s">
        <v>32</v>
      </c>
      <c r="N1100" t="s">
        <v>32</v>
      </c>
      <c r="O1100" t="s">
        <v>33</v>
      </c>
      <c r="P1100" t="s">
        <v>33</v>
      </c>
      <c r="Q1100" t="s">
        <v>33</v>
      </c>
      <c r="R1100" t="s">
        <v>33</v>
      </c>
      <c r="T1100">
        <v>1936</v>
      </c>
      <c r="U1100" t="s">
        <v>10656</v>
      </c>
      <c r="W1100" t="s">
        <v>32</v>
      </c>
      <c r="AM1100" t="s">
        <v>24</v>
      </c>
      <c r="AN1100" t="s">
        <v>10657</v>
      </c>
      <c r="AO1100" t="s">
        <v>87</v>
      </c>
      <c r="AP1100" t="s">
        <v>87</v>
      </c>
      <c r="AQ1100" t="s">
        <v>87</v>
      </c>
      <c r="AR1100" t="s">
        <v>87</v>
      </c>
      <c r="AS1100" t="s">
        <v>87</v>
      </c>
      <c r="AT1100" t="s">
        <v>10658</v>
      </c>
      <c r="AU1100" t="s">
        <v>38</v>
      </c>
      <c r="AV1100">
        <v>37.5</v>
      </c>
      <c r="AW1100">
        <v>40</v>
      </c>
      <c r="AY1100" t="s">
        <v>10659</v>
      </c>
    </row>
    <row r="1101" spans="1:51" x14ac:dyDescent="0.45">
      <c r="A1101" t="s">
        <v>3816</v>
      </c>
      <c r="B1101" t="s">
        <v>5841</v>
      </c>
      <c r="C1101" t="s">
        <v>5842</v>
      </c>
      <c r="D1101" t="s">
        <v>5841</v>
      </c>
      <c r="E1101" t="s">
        <v>3816</v>
      </c>
      <c r="F1101" t="s">
        <v>3816</v>
      </c>
      <c r="G1101" t="s">
        <v>5843</v>
      </c>
      <c r="H1101">
        <v>200004487018</v>
      </c>
      <c r="I1101" t="s">
        <v>31</v>
      </c>
      <c r="J1101" t="s">
        <v>32</v>
      </c>
      <c r="K1101" t="s">
        <v>32</v>
      </c>
      <c r="L1101" t="s">
        <v>32</v>
      </c>
      <c r="M1101" t="s">
        <v>32</v>
      </c>
      <c r="N1101" t="s">
        <v>32</v>
      </c>
      <c r="O1101" t="s">
        <v>33</v>
      </c>
      <c r="P1101" t="s">
        <v>33</v>
      </c>
      <c r="Q1101" t="s">
        <v>33</v>
      </c>
      <c r="R1101" t="s">
        <v>33</v>
      </c>
      <c r="U1101" t="s">
        <v>5844</v>
      </c>
      <c r="W1101" t="s">
        <v>32</v>
      </c>
      <c r="AM1101" t="s">
        <v>24</v>
      </c>
      <c r="AN1101" t="s">
        <v>5845</v>
      </c>
      <c r="AO1101" t="s">
        <v>87</v>
      </c>
      <c r="AP1101" t="s">
        <v>87</v>
      </c>
      <c r="AQ1101" t="s">
        <v>37</v>
      </c>
      <c r="AR1101" t="s">
        <v>87</v>
      </c>
      <c r="AS1101" t="s">
        <v>37</v>
      </c>
      <c r="AT1101" t="s">
        <v>37</v>
      </c>
      <c r="AU1101" t="s">
        <v>38</v>
      </c>
      <c r="AV1101">
        <v>54</v>
      </c>
      <c r="AW1101">
        <v>54</v>
      </c>
      <c r="AY1101" t="s">
        <v>5846</v>
      </c>
    </row>
    <row r="1102" spans="1:51" x14ac:dyDescent="0.45">
      <c r="A1102" t="s">
        <v>3816</v>
      </c>
      <c r="B1102" t="s">
        <v>5847</v>
      </c>
      <c r="C1102" t="s">
        <v>81</v>
      </c>
      <c r="D1102" t="s">
        <v>5847</v>
      </c>
      <c r="E1102" t="s">
        <v>3816</v>
      </c>
      <c r="F1102" t="s">
        <v>3816</v>
      </c>
      <c r="G1102" t="s">
        <v>5848</v>
      </c>
      <c r="H1102">
        <v>200003109699</v>
      </c>
      <c r="I1102" t="s">
        <v>31</v>
      </c>
      <c r="J1102" t="s">
        <v>32</v>
      </c>
      <c r="K1102" t="s">
        <v>32</v>
      </c>
      <c r="L1102" t="s">
        <v>32</v>
      </c>
      <c r="M1102" t="s">
        <v>32</v>
      </c>
      <c r="N1102" t="s">
        <v>32</v>
      </c>
      <c r="O1102" t="s">
        <v>33</v>
      </c>
      <c r="P1102" t="s">
        <v>33</v>
      </c>
      <c r="Q1102" t="s">
        <v>33</v>
      </c>
      <c r="R1102" t="s">
        <v>33</v>
      </c>
      <c r="U1102" t="s">
        <v>5844</v>
      </c>
      <c r="W1102" t="s">
        <v>32</v>
      </c>
      <c r="AM1102" t="s">
        <v>24</v>
      </c>
      <c r="AN1102" t="s">
        <v>2269</v>
      </c>
      <c r="AO1102" t="s">
        <v>57</v>
      </c>
      <c r="AP1102" t="s">
        <v>38</v>
      </c>
      <c r="AQ1102" t="s">
        <v>70</v>
      </c>
      <c r="AR1102" t="s">
        <v>237</v>
      </c>
      <c r="AS1102" t="s">
        <v>57</v>
      </c>
      <c r="AT1102" t="s">
        <v>57</v>
      </c>
      <c r="AU1102" t="s">
        <v>38</v>
      </c>
      <c r="AV1102">
        <v>18</v>
      </c>
      <c r="AW1102">
        <v>18</v>
      </c>
      <c r="AY1102" t="s">
        <v>5849</v>
      </c>
    </row>
    <row r="1103" spans="1:51" x14ac:dyDescent="0.45">
      <c r="A1103" t="s">
        <v>3816</v>
      </c>
      <c r="B1103" t="s">
        <v>5850</v>
      </c>
      <c r="C1103" t="s">
        <v>5851</v>
      </c>
      <c r="D1103" t="s">
        <v>5850</v>
      </c>
      <c r="E1103" t="s">
        <v>3816</v>
      </c>
      <c r="F1103" t="s">
        <v>3816</v>
      </c>
      <c r="G1103" t="s">
        <v>5852</v>
      </c>
      <c r="H1103">
        <v>100121251572</v>
      </c>
      <c r="I1103" t="s">
        <v>31</v>
      </c>
      <c r="J1103" t="s">
        <v>32</v>
      </c>
      <c r="K1103" t="s">
        <v>32</v>
      </c>
      <c r="L1103" t="s">
        <v>32</v>
      </c>
      <c r="M1103" t="s">
        <v>32</v>
      </c>
      <c r="N1103" t="s">
        <v>32</v>
      </c>
      <c r="O1103" t="s">
        <v>33</v>
      </c>
      <c r="P1103" t="s">
        <v>33</v>
      </c>
      <c r="Q1103" t="s">
        <v>33</v>
      </c>
      <c r="R1103" t="s">
        <v>33</v>
      </c>
      <c r="U1103" t="s">
        <v>5844</v>
      </c>
      <c r="W1103" t="s">
        <v>32</v>
      </c>
      <c r="AM1103" t="s">
        <v>24</v>
      </c>
      <c r="AN1103" t="s">
        <v>5853</v>
      </c>
      <c r="AO1103" t="s">
        <v>37</v>
      </c>
      <c r="AP1103" t="s">
        <v>87</v>
      </c>
      <c r="AQ1103" t="s">
        <v>57</v>
      </c>
      <c r="AR1103" t="s">
        <v>37</v>
      </c>
      <c r="AS1103" t="s">
        <v>87</v>
      </c>
      <c r="AT1103" t="s">
        <v>37</v>
      </c>
      <c r="AU1103" t="s">
        <v>38</v>
      </c>
      <c r="AV1103">
        <v>44</v>
      </c>
      <c r="AW1103">
        <v>44</v>
      </c>
      <c r="AY1103" t="s">
        <v>5854</v>
      </c>
    </row>
    <row r="1104" spans="1:51" x14ac:dyDescent="0.45">
      <c r="A1104" t="s">
        <v>3816</v>
      </c>
      <c r="B1104" t="s">
        <v>5855</v>
      </c>
      <c r="C1104" t="s">
        <v>5856</v>
      </c>
      <c r="D1104" t="s">
        <v>5857</v>
      </c>
      <c r="E1104" t="s">
        <v>3816</v>
      </c>
      <c r="F1104" t="s">
        <v>3816</v>
      </c>
      <c r="G1104" t="s">
        <v>5858</v>
      </c>
      <c r="H1104">
        <v>100121252629</v>
      </c>
      <c r="I1104" t="s">
        <v>31</v>
      </c>
      <c r="J1104" t="s">
        <v>32</v>
      </c>
      <c r="K1104" t="s">
        <v>32</v>
      </c>
      <c r="L1104" t="s">
        <v>32</v>
      </c>
      <c r="M1104" t="s">
        <v>32</v>
      </c>
      <c r="N1104" t="s">
        <v>32</v>
      </c>
      <c r="O1104" t="s">
        <v>33</v>
      </c>
      <c r="P1104" t="s">
        <v>33</v>
      </c>
      <c r="Q1104" t="s">
        <v>33</v>
      </c>
      <c r="R1104" t="s">
        <v>33</v>
      </c>
      <c r="U1104" t="s">
        <v>5844</v>
      </c>
      <c r="W1104" t="s">
        <v>36</v>
      </c>
      <c r="AO1104" t="s">
        <v>38</v>
      </c>
      <c r="AP1104" t="s">
        <v>982</v>
      </c>
      <c r="AQ1104" t="s">
        <v>70</v>
      </c>
      <c r="AR1104" t="s">
        <v>38</v>
      </c>
      <c r="AS1104" t="s">
        <v>70</v>
      </c>
      <c r="AT1104" t="s">
        <v>57</v>
      </c>
      <c r="AU1104" t="s">
        <v>38</v>
      </c>
      <c r="AV1104">
        <v>22.5</v>
      </c>
      <c r="AW1104">
        <v>22.5</v>
      </c>
      <c r="AY1104" t="s">
        <v>5859</v>
      </c>
    </row>
    <row r="1105" spans="1:51" x14ac:dyDescent="0.45">
      <c r="A1105" t="s">
        <v>3816</v>
      </c>
      <c r="B1105" t="s">
        <v>5860</v>
      </c>
      <c r="C1105" t="s">
        <v>5861</v>
      </c>
      <c r="D1105" t="s">
        <v>5862</v>
      </c>
      <c r="E1105" t="s">
        <v>3816</v>
      </c>
      <c r="F1105" t="s">
        <v>3816</v>
      </c>
      <c r="G1105" t="s">
        <v>5863</v>
      </c>
      <c r="H1105">
        <v>100121240435</v>
      </c>
      <c r="I1105" t="s">
        <v>31</v>
      </c>
      <c r="J1105" t="s">
        <v>32</v>
      </c>
      <c r="K1105" t="s">
        <v>36</v>
      </c>
      <c r="L1105" t="s">
        <v>36</v>
      </c>
      <c r="M1105" t="s">
        <v>36</v>
      </c>
      <c r="N1105" t="s">
        <v>36</v>
      </c>
      <c r="O1105" t="s">
        <v>50</v>
      </c>
      <c r="P1105" t="s">
        <v>50</v>
      </c>
      <c r="Q1105" t="s">
        <v>50</v>
      </c>
      <c r="R1105" t="s">
        <v>50</v>
      </c>
      <c r="T1105">
        <v>2013</v>
      </c>
      <c r="W1105" t="s">
        <v>32</v>
      </c>
      <c r="AC1105" t="s">
        <v>24</v>
      </c>
      <c r="AO1105" t="s">
        <v>70</v>
      </c>
      <c r="AP1105" t="s">
        <v>38</v>
      </c>
      <c r="AQ1105" t="s">
        <v>38</v>
      </c>
      <c r="AR1105" t="s">
        <v>237</v>
      </c>
      <c r="AS1105" t="s">
        <v>38</v>
      </c>
      <c r="AT1105" t="s">
        <v>57</v>
      </c>
      <c r="AU1105" t="s">
        <v>38</v>
      </c>
      <c r="AV1105">
        <v>10</v>
      </c>
      <c r="AW1105">
        <v>10</v>
      </c>
      <c r="AY1105" t="s">
        <v>5864</v>
      </c>
    </row>
    <row r="1106" spans="1:51" x14ac:dyDescent="0.45">
      <c r="A1106" t="s">
        <v>3816</v>
      </c>
      <c r="B1106" t="s">
        <v>5865</v>
      </c>
      <c r="C1106" t="s">
        <v>5866</v>
      </c>
      <c r="D1106" t="s">
        <v>5865</v>
      </c>
      <c r="E1106" t="s">
        <v>3816</v>
      </c>
      <c r="F1106" t="s">
        <v>3816</v>
      </c>
      <c r="G1106" t="s">
        <v>5867</v>
      </c>
      <c r="H1106">
        <v>10012748237</v>
      </c>
      <c r="I1106" t="s">
        <v>31</v>
      </c>
      <c r="J1106" t="s">
        <v>32</v>
      </c>
      <c r="K1106" t="s">
        <v>32</v>
      </c>
      <c r="L1106" t="s">
        <v>32</v>
      </c>
      <c r="M1106" t="s">
        <v>32</v>
      </c>
      <c r="N1106" t="s">
        <v>32</v>
      </c>
      <c r="O1106" t="s">
        <v>33</v>
      </c>
      <c r="P1106" t="s">
        <v>33</v>
      </c>
      <c r="Q1106" t="s">
        <v>33</v>
      </c>
      <c r="R1106" t="s">
        <v>33</v>
      </c>
      <c r="U1106" t="s">
        <v>5844</v>
      </c>
      <c r="W1106" t="s">
        <v>36</v>
      </c>
      <c r="AO1106" t="s">
        <v>70</v>
      </c>
      <c r="AP1106" t="s">
        <v>70</v>
      </c>
      <c r="AQ1106" t="s">
        <v>70</v>
      </c>
      <c r="AR1106" t="s">
        <v>70</v>
      </c>
      <c r="AS1106" t="s">
        <v>982</v>
      </c>
      <c r="AT1106" t="s">
        <v>57</v>
      </c>
      <c r="AU1106" t="s">
        <v>38</v>
      </c>
      <c r="AV1106">
        <v>35</v>
      </c>
      <c r="AW1106">
        <v>35</v>
      </c>
      <c r="AY1106" t="s">
        <v>5868</v>
      </c>
    </row>
    <row r="1107" spans="1:51" x14ac:dyDescent="0.45">
      <c r="A1107" t="s">
        <v>3816</v>
      </c>
      <c r="B1107" t="s">
        <v>5869</v>
      </c>
      <c r="C1107" t="s">
        <v>5870</v>
      </c>
      <c r="D1107" t="s">
        <v>5869</v>
      </c>
      <c r="E1107" t="s">
        <v>3816</v>
      </c>
      <c r="F1107" t="s">
        <v>3816</v>
      </c>
      <c r="G1107" t="s">
        <v>5871</v>
      </c>
      <c r="H1107">
        <v>200001644743</v>
      </c>
      <c r="I1107" t="s">
        <v>31</v>
      </c>
      <c r="J1107" t="s">
        <v>32</v>
      </c>
      <c r="K1107" t="s">
        <v>32</v>
      </c>
      <c r="L1107" t="s">
        <v>32</v>
      </c>
      <c r="M1107" t="s">
        <v>32</v>
      </c>
      <c r="N1107" t="s">
        <v>32</v>
      </c>
      <c r="O1107" t="s">
        <v>33</v>
      </c>
      <c r="P1107" t="s">
        <v>33</v>
      </c>
      <c r="Q1107" t="s">
        <v>33</v>
      </c>
      <c r="R1107" t="s">
        <v>33</v>
      </c>
      <c r="U1107" t="s">
        <v>5844</v>
      </c>
      <c r="W1107" t="s">
        <v>36</v>
      </c>
      <c r="AO1107" t="s">
        <v>70</v>
      </c>
      <c r="AP1107" t="s">
        <v>70</v>
      </c>
      <c r="AQ1107" t="s">
        <v>70</v>
      </c>
      <c r="AR1107" t="s">
        <v>982</v>
      </c>
      <c r="AS1107" t="s">
        <v>70</v>
      </c>
      <c r="AT1107" t="s">
        <v>57</v>
      </c>
      <c r="AU1107" t="s">
        <v>38</v>
      </c>
      <c r="AV1107">
        <v>35</v>
      </c>
      <c r="AW1107">
        <v>35</v>
      </c>
      <c r="AY1107" t="s">
        <v>5872</v>
      </c>
    </row>
    <row r="1108" spans="1:51" x14ac:dyDescent="0.45">
      <c r="A1108" t="s">
        <v>3816</v>
      </c>
      <c r="B1108" t="s">
        <v>5873</v>
      </c>
      <c r="C1108" t="s">
        <v>81</v>
      </c>
      <c r="D1108" t="s">
        <v>5874</v>
      </c>
      <c r="E1108" t="s">
        <v>3816</v>
      </c>
      <c r="F1108" t="s">
        <v>3816</v>
      </c>
      <c r="G1108" t="s">
        <v>5875</v>
      </c>
      <c r="H1108">
        <v>100121242491</v>
      </c>
      <c r="I1108" t="s">
        <v>31</v>
      </c>
      <c r="J1108" t="s">
        <v>32</v>
      </c>
      <c r="K1108" t="s">
        <v>36</v>
      </c>
      <c r="L1108" t="s">
        <v>36</v>
      </c>
      <c r="M1108" t="s">
        <v>36</v>
      </c>
      <c r="N1108" t="s">
        <v>36</v>
      </c>
      <c r="O1108" t="s">
        <v>50</v>
      </c>
      <c r="P1108" t="s">
        <v>50</v>
      </c>
      <c r="Q1108" t="s">
        <v>50</v>
      </c>
      <c r="R1108" t="s">
        <v>50</v>
      </c>
      <c r="W1108" t="s">
        <v>32</v>
      </c>
      <c r="AC1108" t="s">
        <v>24</v>
      </c>
      <c r="AO1108" t="s">
        <v>38</v>
      </c>
      <c r="AP1108" t="s">
        <v>38</v>
      </c>
      <c r="AQ1108" t="s">
        <v>37</v>
      </c>
      <c r="AR1108" t="s">
        <v>364</v>
      </c>
      <c r="AS1108" t="s">
        <v>37</v>
      </c>
      <c r="AT1108" t="s">
        <v>57</v>
      </c>
      <c r="AU1108" t="s">
        <v>38</v>
      </c>
      <c r="AV1108">
        <v>18.5</v>
      </c>
      <c r="AW1108">
        <v>18.5</v>
      </c>
      <c r="AY1108" t="s">
        <v>5876</v>
      </c>
    </row>
    <row r="1109" spans="1:51" x14ac:dyDescent="0.45">
      <c r="A1109" t="s">
        <v>3816</v>
      </c>
      <c r="B1109" t="s">
        <v>5877</v>
      </c>
      <c r="C1109" t="s">
        <v>5878</v>
      </c>
      <c r="D1109" t="s">
        <v>5877</v>
      </c>
      <c r="E1109" t="s">
        <v>3816</v>
      </c>
      <c r="F1109" t="s">
        <v>3816</v>
      </c>
      <c r="G1109" t="s">
        <v>5879</v>
      </c>
      <c r="H1109">
        <v>10014327643</v>
      </c>
      <c r="I1109" t="s">
        <v>31</v>
      </c>
      <c r="J1109" t="s">
        <v>32</v>
      </c>
      <c r="K1109" t="s">
        <v>32</v>
      </c>
      <c r="L1109" t="s">
        <v>32</v>
      </c>
      <c r="M1109" t="s">
        <v>32</v>
      </c>
      <c r="N1109" t="s">
        <v>32</v>
      </c>
      <c r="O1109" t="s">
        <v>33</v>
      </c>
      <c r="P1109" t="s">
        <v>33</v>
      </c>
      <c r="Q1109" t="s">
        <v>33</v>
      </c>
      <c r="R1109" t="s">
        <v>33</v>
      </c>
      <c r="U1109" t="s">
        <v>5844</v>
      </c>
      <c r="W1109" t="s">
        <v>32</v>
      </c>
      <c r="AM1109" t="s">
        <v>24</v>
      </c>
      <c r="AN1109" t="s">
        <v>5880</v>
      </c>
      <c r="AO1109" t="s">
        <v>37</v>
      </c>
      <c r="AP1109" t="s">
        <v>87</v>
      </c>
      <c r="AQ1109" t="s">
        <v>37</v>
      </c>
      <c r="AR1109" t="s">
        <v>37</v>
      </c>
      <c r="AS1109" t="s">
        <v>87</v>
      </c>
      <c r="AT1109" t="s">
        <v>37</v>
      </c>
      <c r="AU1109" t="s">
        <v>38</v>
      </c>
      <c r="AV1109">
        <v>40</v>
      </c>
      <c r="AW1109">
        <v>40</v>
      </c>
      <c r="AY1109" t="s">
        <v>5881</v>
      </c>
    </row>
    <row r="1110" spans="1:51" x14ac:dyDescent="0.45">
      <c r="A1110" t="s">
        <v>3816</v>
      </c>
      <c r="B1110" t="s">
        <v>5882</v>
      </c>
      <c r="C1110" t="s">
        <v>81</v>
      </c>
      <c r="D1110" t="s">
        <v>5883</v>
      </c>
      <c r="E1110" t="s">
        <v>3816</v>
      </c>
      <c r="F1110" t="s">
        <v>3816</v>
      </c>
      <c r="G1110" t="s">
        <v>5884</v>
      </c>
      <c r="H1110">
        <v>100121243492</v>
      </c>
      <c r="I1110" t="s">
        <v>31</v>
      </c>
      <c r="J1110" t="s">
        <v>32</v>
      </c>
      <c r="K1110" t="s">
        <v>36</v>
      </c>
      <c r="L1110" t="s">
        <v>36</v>
      </c>
      <c r="M1110" t="s">
        <v>36</v>
      </c>
      <c r="N1110" t="s">
        <v>36</v>
      </c>
      <c r="O1110" t="s">
        <v>50</v>
      </c>
      <c r="P1110" t="s">
        <v>50</v>
      </c>
      <c r="Q1110" t="s">
        <v>50</v>
      </c>
      <c r="R1110" t="s">
        <v>50</v>
      </c>
      <c r="W1110" t="s">
        <v>36</v>
      </c>
      <c r="AO1110" t="s">
        <v>237</v>
      </c>
      <c r="AP1110" t="s">
        <v>38</v>
      </c>
      <c r="AQ1110" t="s">
        <v>57</v>
      </c>
      <c r="AR1110" t="s">
        <v>37</v>
      </c>
      <c r="AS1110" t="s">
        <v>38</v>
      </c>
      <c r="AT1110" t="s">
        <v>57</v>
      </c>
      <c r="AU1110" t="s">
        <v>38</v>
      </c>
      <c r="AV1110">
        <v>16</v>
      </c>
      <c r="AW1110">
        <v>16</v>
      </c>
      <c r="AY1110" t="s">
        <v>5885</v>
      </c>
    </row>
    <row r="1111" spans="1:51" x14ac:dyDescent="0.45">
      <c r="A1111" t="s">
        <v>3816</v>
      </c>
      <c r="B1111" t="s">
        <v>5886</v>
      </c>
      <c r="C1111" t="s">
        <v>81</v>
      </c>
      <c r="D1111" t="s">
        <v>5886</v>
      </c>
      <c r="E1111" t="s">
        <v>3816</v>
      </c>
      <c r="F1111" t="s">
        <v>3816</v>
      </c>
      <c r="G1111" t="s">
        <v>5887</v>
      </c>
      <c r="H1111">
        <v>100121244366</v>
      </c>
      <c r="I1111" t="s">
        <v>31</v>
      </c>
      <c r="J1111" t="s">
        <v>32</v>
      </c>
      <c r="K1111" t="s">
        <v>32</v>
      </c>
      <c r="L1111" t="s">
        <v>32</v>
      </c>
      <c r="M1111" t="s">
        <v>32</v>
      </c>
      <c r="N1111" t="s">
        <v>32</v>
      </c>
      <c r="O1111" t="s">
        <v>33</v>
      </c>
      <c r="P1111" t="s">
        <v>33</v>
      </c>
      <c r="Q1111" t="s">
        <v>33</v>
      </c>
      <c r="R1111" t="s">
        <v>33</v>
      </c>
      <c r="U1111" t="s">
        <v>5844</v>
      </c>
      <c r="W1111" t="s">
        <v>32</v>
      </c>
      <c r="AM1111" t="s">
        <v>24</v>
      </c>
      <c r="AN1111" t="s">
        <v>3746</v>
      </c>
      <c r="AO1111" t="s">
        <v>403</v>
      </c>
      <c r="AP1111" t="s">
        <v>37</v>
      </c>
      <c r="AQ1111" t="s">
        <v>37</v>
      </c>
      <c r="AR1111" t="s">
        <v>37</v>
      </c>
      <c r="AS1111" t="s">
        <v>87</v>
      </c>
      <c r="AT1111" t="s">
        <v>37</v>
      </c>
      <c r="AU1111" t="s">
        <v>38</v>
      </c>
      <c r="AV1111">
        <v>40</v>
      </c>
      <c r="AW1111">
        <v>40</v>
      </c>
      <c r="AY1111" t="s">
        <v>5888</v>
      </c>
    </row>
    <row r="1112" spans="1:51" x14ac:dyDescent="0.45">
      <c r="A1112" t="s">
        <v>3816</v>
      </c>
      <c r="B1112" t="s">
        <v>5889</v>
      </c>
      <c r="C1112" t="s">
        <v>3039</v>
      </c>
      <c r="D1112" t="s">
        <v>5841</v>
      </c>
      <c r="E1112" t="s">
        <v>3816</v>
      </c>
      <c r="F1112" t="s">
        <v>3816</v>
      </c>
      <c r="G1112" t="s">
        <v>5890</v>
      </c>
      <c r="H1112">
        <v>200004482836</v>
      </c>
      <c r="I1112" t="s">
        <v>31</v>
      </c>
      <c r="J1112" t="s">
        <v>32</v>
      </c>
      <c r="K1112" t="s">
        <v>32</v>
      </c>
      <c r="L1112" t="s">
        <v>32</v>
      </c>
      <c r="M1112" t="s">
        <v>32</v>
      </c>
      <c r="N1112" t="s">
        <v>32</v>
      </c>
      <c r="O1112" t="s">
        <v>33</v>
      </c>
      <c r="P1112" t="s">
        <v>33</v>
      </c>
      <c r="Q1112" t="s">
        <v>33</v>
      </c>
      <c r="R1112" t="s">
        <v>33</v>
      </c>
      <c r="U1112" t="s">
        <v>5844</v>
      </c>
      <c r="W1112" t="s">
        <v>32</v>
      </c>
      <c r="AK1112" t="s">
        <v>24</v>
      </c>
      <c r="AO1112" t="s">
        <v>70</v>
      </c>
      <c r="AP1112" t="s">
        <v>70</v>
      </c>
      <c r="AQ1112" t="s">
        <v>403</v>
      </c>
      <c r="AR1112" t="s">
        <v>70</v>
      </c>
      <c r="AS1112" t="s">
        <v>70</v>
      </c>
      <c r="AT1112" t="s">
        <v>37</v>
      </c>
      <c r="AU1112" t="s">
        <v>38</v>
      </c>
      <c r="AV1112">
        <v>35</v>
      </c>
      <c r="AW1112">
        <v>35</v>
      </c>
      <c r="AY1112" t="s">
        <v>5891</v>
      </c>
    </row>
    <row r="1113" spans="1:51" x14ac:dyDescent="0.45">
      <c r="A1113" t="s">
        <v>3816</v>
      </c>
      <c r="B1113" t="s">
        <v>5892</v>
      </c>
      <c r="C1113" t="s">
        <v>5893</v>
      </c>
      <c r="D1113" t="s">
        <v>5841</v>
      </c>
      <c r="E1113" t="s">
        <v>3816</v>
      </c>
      <c r="F1113" t="s">
        <v>3816</v>
      </c>
      <c r="G1113" t="s">
        <v>5894</v>
      </c>
      <c r="H1113">
        <v>100121248877</v>
      </c>
      <c r="I1113" t="s">
        <v>31</v>
      </c>
      <c r="J1113" t="s">
        <v>32</v>
      </c>
      <c r="K1113" t="s">
        <v>32</v>
      </c>
      <c r="L1113" t="s">
        <v>32</v>
      </c>
      <c r="M1113" t="s">
        <v>32</v>
      </c>
      <c r="N1113" t="s">
        <v>32</v>
      </c>
      <c r="O1113" t="s">
        <v>33</v>
      </c>
      <c r="P1113" t="s">
        <v>33</v>
      </c>
      <c r="Q1113" t="s">
        <v>33</v>
      </c>
      <c r="R1113" t="s">
        <v>33</v>
      </c>
      <c r="U1113" t="s">
        <v>5844</v>
      </c>
      <c r="W1113" t="s">
        <v>32</v>
      </c>
      <c r="AM1113" t="s">
        <v>24</v>
      </c>
      <c r="AN1113" t="s">
        <v>5895</v>
      </c>
      <c r="AO1113" t="s">
        <v>70</v>
      </c>
      <c r="AP1113" t="s">
        <v>70</v>
      </c>
      <c r="AQ1113" t="s">
        <v>237</v>
      </c>
      <c r="AR1113" t="s">
        <v>982</v>
      </c>
      <c r="AS1113" t="s">
        <v>70</v>
      </c>
      <c r="AT1113" t="s">
        <v>37</v>
      </c>
      <c r="AU1113" t="s">
        <v>38</v>
      </c>
      <c r="AV1113">
        <v>35</v>
      </c>
      <c r="AW1113">
        <v>35</v>
      </c>
      <c r="AY1113" t="s">
        <v>5896</v>
      </c>
    </row>
    <row r="1114" spans="1:51" x14ac:dyDescent="0.45">
      <c r="A1114" t="s">
        <v>3816</v>
      </c>
      <c r="B1114" t="s">
        <v>5897</v>
      </c>
      <c r="C1114" t="s">
        <v>5898</v>
      </c>
      <c r="D1114" t="s">
        <v>5897</v>
      </c>
      <c r="E1114" t="s">
        <v>3816</v>
      </c>
      <c r="F1114" t="s">
        <v>3816</v>
      </c>
      <c r="G1114" t="s">
        <v>5899</v>
      </c>
      <c r="H1114">
        <v>100121258804</v>
      </c>
      <c r="I1114" t="s">
        <v>31</v>
      </c>
      <c r="J1114" t="s">
        <v>32</v>
      </c>
      <c r="K1114" t="s">
        <v>32</v>
      </c>
      <c r="L1114" t="s">
        <v>32</v>
      </c>
      <c r="M1114" t="s">
        <v>32</v>
      </c>
      <c r="N1114" t="s">
        <v>32</v>
      </c>
      <c r="O1114" t="s">
        <v>33</v>
      </c>
      <c r="P1114" t="s">
        <v>33</v>
      </c>
      <c r="Q1114" t="s">
        <v>33</v>
      </c>
      <c r="R1114" t="s">
        <v>33</v>
      </c>
      <c r="U1114" t="s">
        <v>5844</v>
      </c>
      <c r="W1114" t="s">
        <v>32</v>
      </c>
      <c r="AG1114" t="s">
        <v>24</v>
      </c>
      <c r="AM1114" t="s">
        <v>24</v>
      </c>
      <c r="AN1114" t="s">
        <v>5845</v>
      </c>
      <c r="AO1114" t="s">
        <v>37</v>
      </c>
      <c r="AP1114" t="s">
        <v>87</v>
      </c>
      <c r="AQ1114" t="s">
        <v>57</v>
      </c>
      <c r="AR1114" t="s">
        <v>87</v>
      </c>
      <c r="AS1114" t="s">
        <v>37</v>
      </c>
      <c r="AT1114" t="s">
        <v>37</v>
      </c>
      <c r="AU1114" t="s">
        <v>38</v>
      </c>
      <c r="AV1114">
        <v>44</v>
      </c>
      <c r="AW1114">
        <v>44</v>
      </c>
      <c r="AY1114" t="s">
        <v>5900</v>
      </c>
    </row>
    <row r="1115" spans="1:51" x14ac:dyDescent="0.45">
      <c r="A1115" t="s">
        <v>3816</v>
      </c>
      <c r="B1115" t="s">
        <v>5901</v>
      </c>
      <c r="C1115" t="s">
        <v>5902</v>
      </c>
      <c r="D1115" t="s">
        <v>5901</v>
      </c>
      <c r="E1115" t="s">
        <v>3816</v>
      </c>
      <c r="F1115" t="s">
        <v>3816</v>
      </c>
      <c r="G1115" t="s">
        <v>5903</v>
      </c>
      <c r="H1115">
        <v>100121259707</v>
      </c>
      <c r="I1115" t="s">
        <v>31</v>
      </c>
      <c r="J1115" t="s">
        <v>32</v>
      </c>
      <c r="K1115" t="s">
        <v>32</v>
      </c>
      <c r="L1115" t="s">
        <v>32</v>
      </c>
      <c r="M1115" t="s">
        <v>32</v>
      </c>
      <c r="N1115" t="s">
        <v>32</v>
      </c>
      <c r="O1115" t="s">
        <v>33</v>
      </c>
      <c r="P1115" t="s">
        <v>33</v>
      </c>
      <c r="Q1115" t="s">
        <v>33</v>
      </c>
      <c r="R1115" t="s">
        <v>33</v>
      </c>
      <c r="U1115" t="s">
        <v>5844</v>
      </c>
      <c r="W1115" t="s">
        <v>36</v>
      </c>
      <c r="AO1115" t="s">
        <v>38</v>
      </c>
      <c r="AP1115" t="s">
        <v>982</v>
      </c>
      <c r="AQ1115" t="s">
        <v>70</v>
      </c>
      <c r="AR1115" t="s">
        <v>70</v>
      </c>
      <c r="AS1115" t="s">
        <v>70</v>
      </c>
      <c r="AT1115" t="s">
        <v>57</v>
      </c>
      <c r="AU1115" t="s">
        <v>38</v>
      </c>
      <c r="AV1115">
        <v>28</v>
      </c>
      <c r="AW1115">
        <v>28</v>
      </c>
      <c r="AY1115" t="s">
        <v>5904</v>
      </c>
    </row>
    <row r="1116" spans="1:51" x14ac:dyDescent="0.45">
      <c r="A1116" t="s">
        <v>3816</v>
      </c>
      <c r="B1116" t="s">
        <v>5905</v>
      </c>
      <c r="C1116" t="s">
        <v>5906</v>
      </c>
      <c r="D1116" t="s">
        <v>5841</v>
      </c>
      <c r="E1116" t="s">
        <v>3816</v>
      </c>
      <c r="F1116" t="s">
        <v>3816</v>
      </c>
      <c r="G1116" t="s">
        <v>5907</v>
      </c>
      <c r="H1116">
        <v>10091911454</v>
      </c>
      <c r="I1116" t="s">
        <v>31</v>
      </c>
      <c r="J1116" t="s">
        <v>32</v>
      </c>
      <c r="K1116" t="s">
        <v>32</v>
      </c>
      <c r="L1116" t="s">
        <v>32</v>
      </c>
      <c r="M1116" t="s">
        <v>32</v>
      </c>
      <c r="N1116" t="s">
        <v>32</v>
      </c>
      <c r="O1116" t="s">
        <v>33</v>
      </c>
      <c r="P1116" t="s">
        <v>33</v>
      </c>
      <c r="Q1116" t="s">
        <v>33</v>
      </c>
      <c r="R1116" t="s">
        <v>33</v>
      </c>
      <c r="U1116" t="s">
        <v>5844</v>
      </c>
      <c r="W1116" t="s">
        <v>32</v>
      </c>
      <c r="AC1116" t="s">
        <v>24</v>
      </c>
      <c r="AM1116" t="s">
        <v>24</v>
      </c>
      <c r="AN1116" t="s">
        <v>5908</v>
      </c>
      <c r="AO1116" t="s">
        <v>70</v>
      </c>
      <c r="AP1116" t="s">
        <v>70</v>
      </c>
      <c r="AQ1116" t="s">
        <v>70</v>
      </c>
      <c r="AR1116" t="s">
        <v>237</v>
      </c>
      <c r="AS1116" t="s">
        <v>982</v>
      </c>
      <c r="AT1116" t="s">
        <v>37</v>
      </c>
      <c r="AU1116" t="s">
        <v>38</v>
      </c>
      <c r="AV1116">
        <v>35</v>
      </c>
      <c r="AW1116">
        <v>35</v>
      </c>
      <c r="AY1116" t="s">
        <v>5909</v>
      </c>
    </row>
    <row r="1117" spans="1:51" x14ac:dyDescent="0.45">
      <c r="A1117" t="s">
        <v>3816</v>
      </c>
      <c r="B1117" t="s">
        <v>5910</v>
      </c>
      <c r="C1117" t="s">
        <v>5911</v>
      </c>
      <c r="D1117" t="s">
        <v>5912</v>
      </c>
      <c r="E1117" t="s">
        <v>3816</v>
      </c>
      <c r="F1117" t="s">
        <v>3816</v>
      </c>
      <c r="G1117" t="s">
        <v>5913</v>
      </c>
      <c r="H1117">
        <v>100121259792</v>
      </c>
      <c r="I1117" t="s">
        <v>31</v>
      </c>
      <c r="J1117" t="s">
        <v>32</v>
      </c>
      <c r="K1117" t="s">
        <v>36</v>
      </c>
      <c r="L1117" t="s">
        <v>36</v>
      </c>
      <c r="M1117" t="s">
        <v>36</v>
      </c>
      <c r="N1117" t="s">
        <v>36</v>
      </c>
      <c r="O1117" t="s">
        <v>50</v>
      </c>
      <c r="P1117" t="s">
        <v>50</v>
      </c>
      <c r="Q1117" t="s">
        <v>50</v>
      </c>
      <c r="R1117" t="s">
        <v>50</v>
      </c>
      <c r="W1117" t="s">
        <v>36</v>
      </c>
      <c r="AO1117" t="s">
        <v>70</v>
      </c>
      <c r="AP1117" t="s">
        <v>70</v>
      </c>
      <c r="AQ1117" t="s">
        <v>70</v>
      </c>
      <c r="AR1117" t="s">
        <v>70</v>
      </c>
      <c r="AS1117" t="s">
        <v>38</v>
      </c>
      <c r="AT1117" t="s">
        <v>57</v>
      </c>
      <c r="AU1117" t="s">
        <v>38</v>
      </c>
      <c r="AV1117">
        <v>26</v>
      </c>
      <c r="AW1117">
        <v>26</v>
      </c>
      <c r="AY1117" t="s">
        <v>5914</v>
      </c>
    </row>
    <row r="1118" spans="1:51" x14ac:dyDescent="0.45">
      <c r="A1118" t="s">
        <v>3816</v>
      </c>
      <c r="B1118" t="s">
        <v>5915</v>
      </c>
      <c r="C1118" t="s">
        <v>5916</v>
      </c>
      <c r="D1118" t="s">
        <v>5915</v>
      </c>
      <c r="E1118" t="s">
        <v>3816</v>
      </c>
      <c r="F1118" t="s">
        <v>3816</v>
      </c>
      <c r="G1118" t="s">
        <v>5917</v>
      </c>
      <c r="H1118">
        <v>200004489107</v>
      </c>
      <c r="I1118" t="s">
        <v>31</v>
      </c>
      <c r="J1118" t="s">
        <v>32</v>
      </c>
      <c r="K1118" t="s">
        <v>32</v>
      </c>
      <c r="L1118" t="s">
        <v>32</v>
      </c>
      <c r="M1118" t="s">
        <v>32</v>
      </c>
      <c r="N1118" t="s">
        <v>32</v>
      </c>
      <c r="O1118" t="s">
        <v>33</v>
      </c>
      <c r="P1118" t="s">
        <v>33</v>
      </c>
      <c r="Q1118" t="s">
        <v>33</v>
      </c>
      <c r="R1118" t="s">
        <v>33</v>
      </c>
      <c r="U1118" t="s">
        <v>5844</v>
      </c>
      <c r="W1118" t="s">
        <v>32</v>
      </c>
      <c r="AC1118" t="s">
        <v>24</v>
      </c>
      <c r="AO1118" t="s">
        <v>70</v>
      </c>
      <c r="AP1118" t="s">
        <v>237</v>
      </c>
      <c r="AQ1118" t="s">
        <v>38</v>
      </c>
      <c r="AR1118" t="s">
        <v>70</v>
      </c>
      <c r="AS1118" t="s">
        <v>237</v>
      </c>
      <c r="AT1118" t="s">
        <v>57</v>
      </c>
      <c r="AU1118" t="s">
        <v>38</v>
      </c>
      <c r="AV1118">
        <v>21</v>
      </c>
      <c r="AW1118">
        <v>21</v>
      </c>
      <c r="AY1118" t="s">
        <v>5918</v>
      </c>
    </row>
    <row r="1119" spans="1:51" x14ac:dyDescent="0.45">
      <c r="A1119" t="s">
        <v>3816</v>
      </c>
      <c r="B1119" t="s">
        <v>5919</v>
      </c>
      <c r="C1119" t="s">
        <v>5920</v>
      </c>
      <c r="D1119" t="s">
        <v>5841</v>
      </c>
      <c r="E1119" t="s">
        <v>3816</v>
      </c>
      <c r="F1119" t="s">
        <v>3816</v>
      </c>
      <c r="G1119" t="s">
        <v>5921</v>
      </c>
      <c r="H1119">
        <v>100121250542</v>
      </c>
      <c r="I1119" t="s">
        <v>31</v>
      </c>
      <c r="J1119" t="s">
        <v>32</v>
      </c>
      <c r="K1119" t="s">
        <v>32</v>
      </c>
      <c r="L1119" t="s">
        <v>32</v>
      </c>
      <c r="M1119" t="s">
        <v>32</v>
      </c>
      <c r="N1119" t="s">
        <v>32</v>
      </c>
      <c r="O1119" t="s">
        <v>33</v>
      </c>
      <c r="P1119" t="s">
        <v>33</v>
      </c>
      <c r="Q1119" t="s">
        <v>33</v>
      </c>
      <c r="R1119" t="s">
        <v>33</v>
      </c>
      <c r="U1119" t="s">
        <v>5844</v>
      </c>
      <c r="W1119" t="s">
        <v>36</v>
      </c>
      <c r="AO1119" t="s">
        <v>237</v>
      </c>
      <c r="AP1119" t="s">
        <v>237</v>
      </c>
      <c r="AQ1119" t="s">
        <v>57</v>
      </c>
      <c r="AR1119" t="s">
        <v>70</v>
      </c>
      <c r="AS1119" t="s">
        <v>237</v>
      </c>
      <c r="AT1119" t="s">
        <v>57</v>
      </c>
      <c r="AU1119" t="s">
        <v>38</v>
      </c>
      <c r="AV1119">
        <v>21</v>
      </c>
      <c r="AW1119">
        <v>21</v>
      </c>
      <c r="AY1119" t="s">
        <v>5922</v>
      </c>
    </row>
    <row r="1120" spans="1:51" x14ac:dyDescent="0.45">
      <c r="A1120" t="s">
        <v>3816</v>
      </c>
      <c r="B1120" t="s">
        <v>5923</v>
      </c>
      <c r="C1120" t="s">
        <v>5924</v>
      </c>
      <c r="D1120" t="s">
        <v>5923</v>
      </c>
      <c r="E1120" t="s">
        <v>3816</v>
      </c>
      <c r="F1120" t="s">
        <v>3816</v>
      </c>
      <c r="G1120" t="s">
        <v>5925</v>
      </c>
      <c r="H1120">
        <v>200003107079</v>
      </c>
      <c r="I1120" t="s">
        <v>31</v>
      </c>
      <c r="J1120" t="s">
        <v>32</v>
      </c>
      <c r="K1120" t="s">
        <v>32</v>
      </c>
      <c r="L1120" t="s">
        <v>32</v>
      </c>
      <c r="M1120" t="s">
        <v>32</v>
      </c>
      <c r="N1120" t="s">
        <v>32</v>
      </c>
      <c r="O1120" t="s">
        <v>33</v>
      </c>
      <c r="P1120" t="s">
        <v>33</v>
      </c>
      <c r="Q1120" t="s">
        <v>33</v>
      </c>
      <c r="R1120" t="s">
        <v>33</v>
      </c>
      <c r="U1120" t="s">
        <v>5844</v>
      </c>
      <c r="W1120" t="s">
        <v>32</v>
      </c>
      <c r="AM1120" t="s">
        <v>24</v>
      </c>
      <c r="AN1120" t="s">
        <v>5845</v>
      </c>
      <c r="AO1120" t="s">
        <v>87</v>
      </c>
      <c r="AP1120" t="s">
        <v>37</v>
      </c>
      <c r="AQ1120" t="s">
        <v>37</v>
      </c>
      <c r="AR1120" t="s">
        <v>37</v>
      </c>
      <c r="AS1120" t="s">
        <v>87</v>
      </c>
      <c r="AT1120" t="s">
        <v>37</v>
      </c>
      <c r="AU1120" t="s">
        <v>38</v>
      </c>
      <c r="AV1120">
        <v>44</v>
      </c>
      <c r="AW1120">
        <v>44</v>
      </c>
      <c r="AY1120" t="s">
        <v>5926</v>
      </c>
    </row>
    <row r="1121" spans="1:51" x14ac:dyDescent="0.45">
      <c r="A1121" t="s">
        <v>3816</v>
      </c>
      <c r="B1121" t="s">
        <v>5927</v>
      </c>
      <c r="C1121" t="s">
        <v>5928</v>
      </c>
      <c r="D1121" t="s">
        <v>5929</v>
      </c>
      <c r="E1121" t="s">
        <v>3816</v>
      </c>
      <c r="F1121" t="s">
        <v>3816</v>
      </c>
      <c r="G1121" t="s">
        <v>5930</v>
      </c>
      <c r="H1121">
        <v>100121229727</v>
      </c>
      <c r="I1121" t="s">
        <v>31</v>
      </c>
      <c r="J1121" t="s">
        <v>32</v>
      </c>
      <c r="K1121" t="s">
        <v>32</v>
      </c>
      <c r="L1121" t="s">
        <v>32</v>
      </c>
      <c r="M1121" t="s">
        <v>32</v>
      </c>
      <c r="N1121" t="s">
        <v>32</v>
      </c>
      <c r="O1121" t="s">
        <v>33</v>
      </c>
      <c r="P1121" t="s">
        <v>33</v>
      </c>
      <c r="Q1121" t="s">
        <v>33</v>
      </c>
      <c r="R1121" t="s">
        <v>33</v>
      </c>
      <c r="U1121" t="s">
        <v>5844</v>
      </c>
      <c r="W1121" t="s">
        <v>36</v>
      </c>
      <c r="AO1121" t="s">
        <v>87</v>
      </c>
      <c r="AP1121" t="s">
        <v>37</v>
      </c>
      <c r="AQ1121" t="s">
        <v>87</v>
      </c>
      <c r="AR1121" t="s">
        <v>37</v>
      </c>
      <c r="AS1121" t="s">
        <v>87</v>
      </c>
      <c r="AT1121" t="s">
        <v>37</v>
      </c>
      <c r="AU1121" t="s">
        <v>38</v>
      </c>
      <c r="AV1121">
        <v>54</v>
      </c>
      <c r="AW1121">
        <v>54</v>
      </c>
      <c r="AY1121" t="s">
        <v>5931</v>
      </c>
    </row>
    <row r="1122" spans="1:51" x14ac:dyDescent="0.45">
      <c r="A1122" t="s">
        <v>3816</v>
      </c>
      <c r="B1122" t="s">
        <v>5932</v>
      </c>
      <c r="C1122" t="s">
        <v>5933</v>
      </c>
      <c r="D1122" t="s">
        <v>5929</v>
      </c>
      <c r="E1122" t="s">
        <v>3816</v>
      </c>
      <c r="F1122" t="s">
        <v>3816</v>
      </c>
      <c r="G1122" t="s">
        <v>5934</v>
      </c>
      <c r="H1122">
        <v>100121370357</v>
      </c>
      <c r="I1122" t="s">
        <v>31</v>
      </c>
      <c r="J1122" t="s">
        <v>32</v>
      </c>
      <c r="K1122" t="s">
        <v>32</v>
      </c>
      <c r="L1122" t="s">
        <v>32</v>
      </c>
      <c r="M1122" t="s">
        <v>32</v>
      </c>
      <c r="N1122" t="s">
        <v>32</v>
      </c>
      <c r="O1122" t="s">
        <v>33</v>
      </c>
      <c r="P1122" t="s">
        <v>33</v>
      </c>
      <c r="Q1122" t="s">
        <v>33</v>
      </c>
      <c r="R1122" t="s">
        <v>33</v>
      </c>
      <c r="U1122" t="s">
        <v>5844</v>
      </c>
      <c r="W1122" t="s">
        <v>32</v>
      </c>
      <c r="AM1122" t="s">
        <v>24</v>
      </c>
      <c r="AN1122" t="s">
        <v>5845</v>
      </c>
      <c r="AO1122" t="s">
        <v>70</v>
      </c>
      <c r="AP1122" t="s">
        <v>70</v>
      </c>
      <c r="AQ1122" t="s">
        <v>70</v>
      </c>
      <c r="AR1122" t="s">
        <v>70</v>
      </c>
      <c r="AS1122" t="s">
        <v>70</v>
      </c>
      <c r="AT1122" t="s">
        <v>70</v>
      </c>
      <c r="AU1122" t="s">
        <v>38</v>
      </c>
      <c r="AV1122">
        <v>36</v>
      </c>
      <c r="AW1122">
        <v>36</v>
      </c>
      <c r="AY1122" t="s">
        <v>5931</v>
      </c>
    </row>
    <row r="1123" spans="1:51" x14ac:dyDescent="0.45">
      <c r="A1123" t="s">
        <v>3816</v>
      </c>
      <c r="B1123" t="s">
        <v>5935</v>
      </c>
      <c r="C1123" t="s">
        <v>5936</v>
      </c>
      <c r="D1123" t="s">
        <v>5929</v>
      </c>
      <c r="E1123" t="s">
        <v>3816</v>
      </c>
      <c r="F1123" t="s">
        <v>3816</v>
      </c>
      <c r="G1123" t="s">
        <v>5937</v>
      </c>
      <c r="H1123">
        <v>200002687660</v>
      </c>
      <c r="I1123" t="s">
        <v>31</v>
      </c>
      <c r="J1123" t="s">
        <v>32</v>
      </c>
      <c r="K1123" t="s">
        <v>32</v>
      </c>
      <c r="L1123" t="s">
        <v>32</v>
      </c>
      <c r="M1123" t="s">
        <v>32</v>
      </c>
      <c r="N1123" t="s">
        <v>32</v>
      </c>
      <c r="O1123" t="s">
        <v>33</v>
      </c>
      <c r="P1123" t="s">
        <v>33</v>
      </c>
      <c r="Q1123" t="s">
        <v>33</v>
      </c>
      <c r="R1123" t="s">
        <v>33</v>
      </c>
      <c r="U1123" t="s">
        <v>5844</v>
      </c>
      <c r="W1123" t="s">
        <v>36</v>
      </c>
      <c r="AO1123" t="s">
        <v>70</v>
      </c>
      <c r="AP1123" t="s">
        <v>70</v>
      </c>
      <c r="AQ1123" t="s">
        <v>38</v>
      </c>
      <c r="AR1123" t="s">
        <v>982</v>
      </c>
      <c r="AS1123" t="s">
        <v>87</v>
      </c>
      <c r="AT1123" t="s">
        <v>37</v>
      </c>
      <c r="AU1123" t="s">
        <v>38</v>
      </c>
      <c r="AV1123">
        <v>38.5</v>
      </c>
      <c r="AW1123">
        <v>38.5</v>
      </c>
      <c r="AY1123" t="s">
        <v>5938</v>
      </c>
    </row>
    <row r="1124" spans="1:51" x14ac:dyDescent="0.45">
      <c r="A1124" t="s">
        <v>3816</v>
      </c>
      <c r="B1124" t="s">
        <v>5939</v>
      </c>
      <c r="C1124" t="s">
        <v>5940</v>
      </c>
      <c r="D1124" t="s">
        <v>5929</v>
      </c>
      <c r="E1124" t="s">
        <v>3816</v>
      </c>
      <c r="F1124" t="s">
        <v>3816</v>
      </c>
      <c r="G1124" t="s">
        <v>5941</v>
      </c>
      <c r="H1124">
        <v>100121231895</v>
      </c>
      <c r="I1124" t="s">
        <v>31</v>
      </c>
      <c r="J1124" t="s">
        <v>32</v>
      </c>
      <c r="K1124" t="s">
        <v>32</v>
      </c>
      <c r="L1124" t="s">
        <v>32</v>
      </c>
      <c r="M1124" t="s">
        <v>32</v>
      </c>
      <c r="N1124" t="s">
        <v>32</v>
      </c>
      <c r="O1124" t="s">
        <v>33</v>
      </c>
      <c r="P1124" t="s">
        <v>33</v>
      </c>
      <c r="Q1124" t="s">
        <v>33</v>
      </c>
      <c r="R1124" t="s">
        <v>33</v>
      </c>
      <c r="U1124" t="s">
        <v>5844</v>
      </c>
      <c r="W1124" t="s">
        <v>32</v>
      </c>
      <c r="AC1124" t="s">
        <v>17</v>
      </c>
      <c r="AN1124" t="s">
        <v>5942</v>
      </c>
      <c r="AO1124" t="s">
        <v>237</v>
      </c>
      <c r="AP1124" t="s">
        <v>87</v>
      </c>
      <c r="AQ1124" t="s">
        <v>57</v>
      </c>
      <c r="AR1124" t="s">
        <v>38</v>
      </c>
      <c r="AS1124" t="s">
        <v>237</v>
      </c>
      <c r="AT1124" t="s">
        <v>57</v>
      </c>
      <c r="AU1124" t="s">
        <v>38</v>
      </c>
      <c r="AV1124">
        <v>21</v>
      </c>
      <c r="AW1124">
        <v>21</v>
      </c>
      <c r="AY1124" t="s">
        <v>5943</v>
      </c>
    </row>
    <row r="1125" spans="1:51" x14ac:dyDescent="0.45">
      <c r="A1125" t="s">
        <v>3816</v>
      </c>
      <c r="B1125" t="s">
        <v>5944</v>
      </c>
      <c r="C1125" t="s">
        <v>5945</v>
      </c>
      <c r="D1125" t="s">
        <v>5944</v>
      </c>
      <c r="E1125" t="s">
        <v>3816</v>
      </c>
      <c r="F1125" t="s">
        <v>3816</v>
      </c>
      <c r="G1125" t="s">
        <v>5946</v>
      </c>
      <c r="H1125">
        <v>100121233562</v>
      </c>
      <c r="I1125" t="s">
        <v>31</v>
      </c>
      <c r="J1125" t="s">
        <v>32</v>
      </c>
      <c r="K1125" t="s">
        <v>32</v>
      </c>
      <c r="L1125" t="s">
        <v>32</v>
      </c>
      <c r="M1125" t="s">
        <v>32</v>
      </c>
      <c r="N1125" t="s">
        <v>32</v>
      </c>
      <c r="O1125" t="s">
        <v>33</v>
      </c>
      <c r="P1125" t="s">
        <v>33</v>
      </c>
      <c r="Q1125" t="s">
        <v>33</v>
      </c>
      <c r="R1125" t="s">
        <v>33</v>
      </c>
      <c r="U1125" t="s">
        <v>5844</v>
      </c>
      <c r="W1125" t="s">
        <v>36</v>
      </c>
      <c r="AO1125" t="s">
        <v>38</v>
      </c>
      <c r="AP1125" t="s">
        <v>982</v>
      </c>
      <c r="AQ1125" t="s">
        <v>38</v>
      </c>
      <c r="AR1125" t="s">
        <v>37</v>
      </c>
      <c r="AS1125" t="s">
        <v>237</v>
      </c>
      <c r="AT1125" t="s">
        <v>57</v>
      </c>
      <c r="AU1125" t="s">
        <v>38</v>
      </c>
      <c r="AV1125">
        <v>18.5</v>
      </c>
      <c r="AW1125">
        <v>18.5</v>
      </c>
      <c r="AY1125" t="s">
        <v>5947</v>
      </c>
    </row>
    <row r="1126" spans="1:51" x14ac:dyDescent="0.45">
      <c r="A1126" t="s">
        <v>3816</v>
      </c>
      <c r="B1126" t="s">
        <v>5948</v>
      </c>
      <c r="C1126" t="s">
        <v>5949</v>
      </c>
      <c r="D1126" t="s">
        <v>5948</v>
      </c>
      <c r="E1126" t="s">
        <v>3816</v>
      </c>
      <c r="F1126" t="s">
        <v>3816</v>
      </c>
      <c r="G1126" t="s">
        <v>5950</v>
      </c>
      <c r="H1126">
        <v>100121261095</v>
      </c>
      <c r="I1126" t="s">
        <v>31</v>
      </c>
      <c r="J1126" t="s">
        <v>32</v>
      </c>
      <c r="K1126" t="s">
        <v>32</v>
      </c>
      <c r="L1126" t="s">
        <v>32</v>
      </c>
      <c r="M1126" t="s">
        <v>32</v>
      </c>
      <c r="N1126" t="s">
        <v>32</v>
      </c>
      <c r="O1126" t="s">
        <v>33</v>
      </c>
      <c r="P1126" t="s">
        <v>33</v>
      </c>
      <c r="Q1126" t="s">
        <v>33</v>
      </c>
      <c r="R1126" t="s">
        <v>33</v>
      </c>
      <c r="U1126" t="s">
        <v>5844</v>
      </c>
      <c r="W1126" t="s">
        <v>36</v>
      </c>
      <c r="AO1126" t="s">
        <v>982</v>
      </c>
      <c r="AP1126" t="s">
        <v>765</v>
      </c>
      <c r="AQ1126" t="s">
        <v>982</v>
      </c>
      <c r="AR1126" t="s">
        <v>982</v>
      </c>
      <c r="AS1126" t="s">
        <v>982</v>
      </c>
      <c r="AT1126" t="s">
        <v>982</v>
      </c>
      <c r="AU1126" t="s">
        <v>87</v>
      </c>
      <c r="AV1126">
        <v>70.5</v>
      </c>
      <c r="AW1126">
        <v>70.5</v>
      </c>
      <c r="AX1126" t="s">
        <v>5951</v>
      </c>
      <c r="AY1126" t="s">
        <v>5952</v>
      </c>
    </row>
    <row r="1127" spans="1:51" x14ac:dyDescent="0.45">
      <c r="A1127" t="s">
        <v>3816</v>
      </c>
      <c r="B1127" t="s">
        <v>5953</v>
      </c>
      <c r="C1127" t="s">
        <v>152</v>
      </c>
      <c r="D1127" t="s">
        <v>5953</v>
      </c>
      <c r="E1127" t="s">
        <v>3816</v>
      </c>
      <c r="F1127" t="s">
        <v>3816</v>
      </c>
      <c r="G1127" t="s">
        <v>5954</v>
      </c>
      <c r="H1127">
        <v>100121235084</v>
      </c>
      <c r="I1127" t="s">
        <v>31</v>
      </c>
      <c r="J1127" t="s">
        <v>32</v>
      </c>
      <c r="K1127" t="s">
        <v>32</v>
      </c>
      <c r="L1127" t="s">
        <v>32</v>
      </c>
      <c r="M1127" t="s">
        <v>32</v>
      </c>
      <c r="N1127" t="s">
        <v>32</v>
      </c>
      <c r="O1127" t="s">
        <v>33</v>
      </c>
      <c r="P1127" t="s">
        <v>33</v>
      </c>
      <c r="Q1127" t="s">
        <v>33</v>
      </c>
      <c r="R1127" t="s">
        <v>33</v>
      </c>
      <c r="U1127" t="s">
        <v>5844</v>
      </c>
      <c r="W1127" t="s">
        <v>32</v>
      </c>
      <c r="AM1127" t="s">
        <v>24</v>
      </c>
      <c r="AN1127" t="s">
        <v>5895</v>
      </c>
      <c r="AO1127" t="s">
        <v>38</v>
      </c>
      <c r="AP1127" t="s">
        <v>70</v>
      </c>
      <c r="AQ1127" t="s">
        <v>70</v>
      </c>
      <c r="AR1127" t="s">
        <v>982</v>
      </c>
      <c r="AS1127" t="s">
        <v>70</v>
      </c>
      <c r="AT1127" t="s">
        <v>37</v>
      </c>
      <c r="AU1127" t="s">
        <v>38</v>
      </c>
      <c r="AV1127">
        <v>35</v>
      </c>
      <c r="AW1127">
        <v>35</v>
      </c>
      <c r="AY1127" t="s">
        <v>5955</v>
      </c>
    </row>
    <row r="1128" spans="1:51" x14ac:dyDescent="0.45">
      <c r="A1128" t="s">
        <v>3816</v>
      </c>
      <c r="B1128" t="s">
        <v>5956</v>
      </c>
      <c r="C1128" t="s">
        <v>5957</v>
      </c>
      <c r="D1128" t="s">
        <v>5958</v>
      </c>
      <c r="E1128" t="s">
        <v>3816</v>
      </c>
      <c r="F1128" t="s">
        <v>3816</v>
      </c>
      <c r="G1128" t="s">
        <v>5959</v>
      </c>
      <c r="H1128">
        <v>10022845929</v>
      </c>
      <c r="I1128" t="s">
        <v>31</v>
      </c>
      <c r="J1128" t="s">
        <v>32</v>
      </c>
      <c r="K1128" t="s">
        <v>32</v>
      </c>
      <c r="L1128" t="s">
        <v>32</v>
      </c>
      <c r="M1128" t="s">
        <v>32</v>
      </c>
      <c r="N1128" t="s">
        <v>32</v>
      </c>
      <c r="O1128" t="s">
        <v>33</v>
      </c>
      <c r="P1128" t="s">
        <v>33</v>
      </c>
      <c r="Q1128" t="s">
        <v>33</v>
      </c>
      <c r="R1128" t="s">
        <v>33</v>
      </c>
      <c r="U1128" t="s">
        <v>5844</v>
      </c>
      <c r="W1128" t="s">
        <v>36</v>
      </c>
      <c r="AO1128" t="s">
        <v>37</v>
      </c>
      <c r="AP1128" t="s">
        <v>87</v>
      </c>
      <c r="AQ1128" t="s">
        <v>37</v>
      </c>
      <c r="AR1128" t="s">
        <v>37</v>
      </c>
      <c r="AS1128" t="s">
        <v>87</v>
      </c>
      <c r="AT1128" t="s">
        <v>37</v>
      </c>
      <c r="AU1128" t="s">
        <v>38</v>
      </c>
      <c r="AV1128">
        <v>40</v>
      </c>
      <c r="AW1128">
        <v>40</v>
      </c>
      <c r="AY1128" t="s">
        <v>5960</v>
      </c>
    </row>
    <row r="1129" spans="1:51" x14ac:dyDescent="0.45">
      <c r="A1129" t="s">
        <v>3816</v>
      </c>
      <c r="B1129" t="s">
        <v>5961</v>
      </c>
      <c r="C1129" t="s">
        <v>5962</v>
      </c>
      <c r="D1129" t="s">
        <v>5963</v>
      </c>
      <c r="E1129" t="s">
        <v>3816</v>
      </c>
      <c r="F1129" t="s">
        <v>3816</v>
      </c>
      <c r="G1129" t="s">
        <v>5964</v>
      </c>
      <c r="H1129">
        <v>10093271432</v>
      </c>
      <c r="I1129" t="s">
        <v>31</v>
      </c>
      <c r="J1129" t="s">
        <v>32</v>
      </c>
      <c r="K1129" t="s">
        <v>32</v>
      </c>
      <c r="L1129" t="s">
        <v>32</v>
      </c>
      <c r="M1129" t="s">
        <v>32</v>
      </c>
      <c r="N1129" t="s">
        <v>32</v>
      </c>
      <c r="O1129" t="s">
        <v>33</v>
      </c>
      <c r="P1129" t="s">
        <v>33</v>
      </c>
      <c r="Q1129" t="s">
        <v>33</v>
      </c>
      <c r="R1129" t="s">
        <v>33</v>
      </c>
      <c r="U1129" t="s">
        <v>5844</v>
      </c>
      <c r="W1129" t="s">
        <v>32</v>
      </c>
      <c r="AE1129" t="s">
        <v>24</v>
      </c>
      <c r="AN1129" t="s">
        <v>5965</v>
      </c>
      <c r="AO1129" t="s">
        <v>38</v>
      </c>
      <c r="AP1129" t="s">
        <v>37</v>
      </c>
      <c r="AQ1129" t="s">
        <v>237</v>
      </c>
      <c r="AR1129" t="s">
        <v>38</v>
      </c>
      <c r="AS1129" t="s">
        <v>70</v>
      </c>
      <c r="AT1129" t="s">
        <v>37</v>
      </c>
      <c r="AU1129" t="s">
        <v>38</v>
      </c>
      <c r="AV1129">
        <v>15</v>
      </c>
      <c r="AW1129">
        <v>15</v>
      </c>
      <c r="AY1129" t="s">
        <v>5966</v>
      </c>
    </row>
    <row r="1130" spans="1:51" x14ac:dyDescent="0.45">
      <c r="A1130" t="s">
        <v>3816</v>
      </c>
      <c r="B1130" t="s">
        <v>5967</v>
      </c>
      <c r="C1130" t="s">
        <v>5968</v>
      </c>
      <c r="D1130" t="s">
        <v>5967</v>
      </c>
      <c r="E1130" t="s">
        <v>3816</v>
      </c>
      <c r="F1130" t="s">
        <v>3816</v>
      </c>
      <c r="G1130" t="s">
        <v>5969</v>
      </c>
      <c r="H1130">
        <v>100121371512</v>
      </c>
      <c r="I1130" t="s">
        <v>31</v>
      </c>
      <c r="J1130" t="s">
        <v>32</v>
      </c>
      <c r="K1130" t="s">
        <v>32</v>
      </c>
      <c r="L1130" t="s">
        <v>32</v>
      </c>
      <c r="M1130" t="s">
        <v>32</v>
      </c>
      <c r="N1130" t="s">
        <v>32</v>
      </c>
      <c r="O1130" t="s">
        <v>33</v>
      </c>
      <c r="P1130" t="s">
        <v>33</v>
      </c>
      <c r="Q1130" t="s">
        <v>33</v>
      </c>
      <c r="R1130" t="s">
        <v>33</v>
      </c>
      <c r="U1130" t="s">
        <v>5844</v>
      </c>
      <c r="W1130" t="s">
        <v>36</v>
      </c>
      <c r="AO1130" t="s">
        <v>37</v>
      </c>
      <c r="AP1130" t="s">
        <v>70</v>
      </c>
      <c r="AQ1130" t="s">
        <v>70</v>
      </c>
      <c r="AR1130" t="s">
        <v>38</v>
      </c>
      <c r="AS1130" t="s">
        <v>982</v>
      </c>
      <c r="AT1130" t="s">
        <v>37</v>
      </c>
      <c r="AU1130" t="s">
        <v>38</v>
      </c>
      <c r="AV1130">
        <v>27</v>
      </c>
      <c r="AW1130">
        <v>27</v>
      </c>
      <c r="AY1130" t="s">
        <v>5970</v>
      </c>
    </row>
    <row r="1131" spans="1:51" x14ac:dyDescent="0.45">
      <c r="A1131" t="s">
        <v>3816</v>
      </c>
      <c r="B1131" t="s">
        <v>5971</v>
      </c>
      <c r="C1131" t="s">
        <v>81</v>
      </c>
      <c r="D1131" t="s">
        <v>5971</v>
      </c>
      <c r="E1131" t="s">
        <v>3816</v>
      </c>
      <c r="F1131" t="s">
        <v>3816</v>
      </c>
      <c r="G1131" t="s">
        <v>5972</v>
      </c>
      <c r="H1131">
        <v>10022845817</v>
      </c>
      <c r="I1131" t="s">
        <v>31</v>
      </c>
      <c r="J1131" t="s">
        <v>32</v>
      </c>
      <c r="K1131" t="s">
        <v>32</v>
      </c>
      <c r="L1131" t="s">
        <v>32</v>
      </c>
      <c r="M1131" t="s">
        <v>32</v>
      </c>
      <c r="N1131" t="s">
        <v>32</v>
      </c>
      <c r="O1131" t="s">
        <v>33</v>
      </c>
      <c r="P1131" t="s">
        <v>33</v>
      </c>
      <c r="Q1131" t="s">
        <v>33</v>
      </c>
      <c r="R1131" t="s">
        <v>33</v>
      </c>
      <c r="U1131" t="s">
        <v>5844</v>
      </c>
      <c r="W1131" t="s">
        <v>36</v>
      </c>
      <c r="AO1131" t="s">
        <v>70</v>
      </c>
      <c r="AP1131" t="s">
        <v>70</v>
      </c>
      <c r="AQ1131" t="s">
        <v>982</v>
      </c>
      <c r="AR1131" t="s">
        <v>38</v>
      </c>
      <c r="AS1131" t="s">
        <v>982</v>
      </c>
      <c r="AT1131" t="s">
        <v>57</v>
      </c>
      <c r="AU1131" t="s">
        <v>38</v>
      </c>
      <c r="AV1131">
        <v>28</v>
      </c>
      <c r="AW1131">
        <v>28</v>
      </c>
      <c r="AY1131" t="s">
        <v>5973</v>
      </c>
    </row>
    <row r="1132" spans="1:51" x14ac:dyDescent="0.45">
      <c r="A1132" t="s">
        <v>3816</v>
      </c>
      <c r="B1132" t="s">
        <v>5974</v>
      </c>
      <c r="C1132" t="s">
        <v>5975</v>
      </c>
      <c r="D1132" t="s">
        <v>5976</v>
      </c>
      <c r="E1132" t="s">
        <v>3816</v>
      </c>
      <c r="F1132" t="s">
        <v>3816</v>
      </c>
      <c r="G1132" t="s">
        <v>5977</v>
      </c>
      <c r="H1132">
        <v>10022836716</v>
      </c>
      <c r="I1132" t="s">
        <v>31</v>
      </c>
      <c r="J1132" t="s">
        <v>32</v>
      </c>
      <c r="K1132" t="s">
        <v>32</v>
      </c>
      <c r="L1132" t="s">
        <v>32</v>
      </c>
      <c r="M1132" t="s">
        <v>32</v>
      </c>
      <c r="N1132" t="s">
        <v>32</v>
      </c>
      <c r="O1132" t="s">
        <v>33</v>
      </c>
      <c r="P1132" t="s">
        <v>33</v>
      </c>
      <c r="Q1132" t="s">
        <v>33</v>
      </c>
      <c r="R1132" t="s">
        <v>33</v>
      </c>
      <c r="U1132" t="s">
        <v>5844</v>
      </c>
      <c r="W1132" t="s">
        <v>32</v>
      </c>
      <c r="AM1132" t="s">
        <v>24</v>
      </c>
      <c r="AN1132" t="s">
        <v>5895</v>
      </c>
      <c r="AO1132" t="s">
        <v>57</v>
      </c>
      <c r="AP1132" t="s">
        <v>70</v>
      </c>
      <c r="AQ1132" t="s">
        <v>57</v>
      </c>
      <c r="AR1132" t="s">
        <v>982</v>
      </c>
      <c r="AS1132" t="s">
        <v>38</v>
      </c>
      <c r="AT1132" t="s">
        <v>57</v>
      </c>
      <c r="AU1132" t="s">
        <v>38</v>
      </c>
      <c r="AV1132">
        <v>24</v>
      </c>
      <c r="AW1132">
        <v>24</v>
      </c>
      <c r="AY1132" t="s">
        <v>5978</v>
      </c>
    </row>
    <row r="1133" spans="1:51" x14ac:dyDescent="0.45">
      <c r="A1133" t="s">
        <v>3816</v>
      </c>
      <c r="B1133" t="s">
        <v>5979</v>
      </c>
      <c r="C1133" t="s">
        <v>5980</v>
      </c>
      <c r="D1133" t="s">
        <v>5979</v>
      </c>
      <c r="E1133" t="s">
        <v>3816</v>
      </c>
      <c r="F1133" t="s">
        <v>3816</v>
      </c>
      <c r="G1133" t="s">
        <v>5981</v>
      </c>
      <c r="H1133">
        <v>10090803164</v>
      </c>
      <c r="I1133" t="s">
        <v>31</v>
      </c>
      <c r="J1133" t="s">
        <v>32</v>
      </c>
      <c r="K1133" t="s">
        <v>32</v>
      </c>
      <c r="L1133" t="s">
        <v>32</v>
      </c>
      <c r="M1133" t="s">
        <v>32</v>
      </c>
      <c r="N1133" t="s">
        <v>32</v>
      </c>
      <c r="O1133" t="s">
        <v>33</v>
      </c>
      <c r="P1133" t="s">
        <v>33</v>
      </c>
      <c r="Q1133" t="s">
        <v>33</v>
      </c>
      <c r="R1133" t="s">
        <v>33</v>
      </c>
      <c r="U1133" t="s">
        <v>5844</v>
      </c>
      <c r="W1133" t="s">
        <v>32</v>
      </c>
      <c r="AM1133" t="s">
        <v>24</v>
      </c>
      <c r="AN1133" t="s">
        <v>5982</v>
      </c>
      <c r="AO1133" t="s">
        <v>70</v>
      </c>
      <c r="AP1133" t="s">
        <v>57</v>
      </c>
      <c r="AQ1133" t="s">
        <v>70</v>
      </c>
      <c r="AR1133" t="s">
        <v>57</v>
      </c>
      <c r="AS1133" t="s">
        <v>982</v>
      </c>
      <c r="AT1133" t="s">
        <v>57</v>
      </c>
      <c r="AU1133" t="s">
        <v>38</v>
      </c>
      <c r="AV1133">
        <v>28</v>
      </c>
      <c r="AW1133">
        <v>28</v>
      </c>
      <c r="AX1133" t="s">
        <v>16083</v>
      </c>
      <c r="AY1133" t="s">
        <v>5983</v>
      </c>
    </row>
    <row r="1134" spans="1:51" x14ac:dyDescent="0.45">
      <c r="A1134" t="s">
        <v>3816</v>
      </c>
      <c r="B1134" t="s">
        <v>5984</v>
      </c>
      <c r="C1134" t="s">
        <v>2543</v>
      </c>
      <c r="D1134" t="s">
        <v>5985</v>
      </c>
      <c r="E1134" t="s">
        <v>3816</v>
      </c>
      <c r="F1134" t="s">
        <v>3816</v>
      </c>
      <c r="G1134" t="s">
        <v>5986</v>
      </c>
      <c r="H1134">
        <v>100121257713</v>
      </c>
      <c r="I1134" t="s">
        <v>31</v>
      </c>
      <c r="J1134" t="s">
        <v>32</v>
      </c>
      <c r="K1134" t="s">
        <v>36</v>
      </c>
      <c r="L1134" t="s">
        <v>36</v>
      </c>
      <c r="M1134" t="s">
        <v>36</v>
      </c>
      <c r="N1134" t="s">
        <v>36</v>
      </c>
      <c r="O1134" t="s">
        <v>50</v>
      </c>
      <c r="P1134" t="s">
        <v>50</v>
      </c>
      <c r="Q1134" t="s">
        <v>50</v>
      </c>
      <c r="R1134" t="s">
        <v>50</v>
      </c>
      <c r="W1134" t="s">
        <v>36</v>
      </c>
      <c r="AO1134" t="s">
        <v>237</v>
      </c>
      <c r="AP1134" t="s">
        <v>70</v>
      </c>
      <c r="AQ1134" t="s">
        <v>38</v>
      </c>
      <c r="AR1134" t="s">
        <v>70</v>
      </c>
      <c r="AS1134" t="s">
        <v>70</v>
      </c>
      <c r="AT1134" t="s">
        <v>57</v>
      </c>
      <c r="AU1134" t="s">
        <v>38</v>
      </c>
      <c r="AV1134">
        <v>18</v>
      </c>
      <c r="AW1134">
        <v>18</v>
      </c>
    </row>
    <row r="1135" spans="1:51" x14ac:dyDescent="0.45">
      <c r="A1135" t="s">
        <v>3816</v>
      </c>
      <c r="B1135" t="s">
        <v>5987</v>
      </c>
      <c r="C1135" t="s">
        <v>5988</v>
      </c>
      <c r="D1135" t="s">
        <v>5989</v>
      </c>
      <c r="E1135" t="s">
        <v>3816</v>
      </c>
      <c r="F1135" t="s">
        <v>3816</v>
      </c>
      <c r="G1135" t="s">
        <v>5990</v>
      </c>
      <c r="H1135">
        <v>100121238701</v>
      </c>
      <c r="I1135" t="s">
        <v>31</v>
      </c>
      <c r="J1135" t="s">
        <v>32</v>
      </c>
      <c r="K1135" t="s">
        <v>32</v>
      </c>
      <c r="L1135" t="s">
        <v>32</v>
      </c>
      <c r="M1135" t="s">
        <v>32</v>
      </c>
      <c r="N1135" t="s">
        <v>32</v>
      </c>
      <c r="O1135" t="s">
        <v>33</v>
      </c>
      <c r="P1135" t="s">
        <v>33</v>
      </c>
      <c r="Q1135" t="s">
        <v>33</v>
      </c>
      <c r="R1135" t="s">
        <v>33</v>
      </c>
      <c r="U1135" t="s">
        <v>5844</v>
      </c>
      <c r="W1135" t="s">
        <v>32</v>
      </c>
      <c r="AM1135" t="s">
        <v>24</v>
      </c>
      <c r="AN1135" t="s">
        <v>5991</v>
      </c>
      <c r="AO1135" t="s">
        <v>37</v>
      </c>
      <c r="AP1135" t="s">
        <v>87</v>
      </c>
      <c r="AQ1135" t="s">
        <v>57</v>
      </c>
      <c r="AR1135" t="s">
        <v>37</v>
      </c>
      <c r="AS1135" t="s">
        <v>87</v>
      </c>
      <c r="AT1135" t="s">
        <v>37</v>
      </c>
      <c r="AU1135" t="s">
        <v>38</v>
      </c>
      <c r="AV1135">
        <v>44</v>
      </c>
      <c r="AW1135">
        <v>44</v>
      </c>
      <c r="AY1135" t="s">
        <v>5992</v>
      </c>
    </row>
    <row r="1136" spans="1:51" x14ac:dyDescent="0.45">
      <c r="A1136" t="s">
        <v>3816</v>
      </c>
      <c r="B1136" t="s">
        <v>5993</v>
      </c>
      <c r="C1136" t="s">
        <v>5994</v>
      </c>
      <c r="D1136" t="s">
        <v>5995</v>
      </c>
      <c r="E1136" t="s">
        <v>3816</v>
      </c>
      <c r="F1136" t="s">
        <v>3816</v>
      </c>
      <c r="G1136" t="s">
        <v>5996</v>
      </c>
      <c r="H1136">
        <v>10022846053</v>
      </c>
      <c r="I1136" t="s">
        <v>31</v>
      </c>
      <c r="J1136" t="s">
        <v>32</v>
      </c>
      <c r="K1136" t="s">
        <v>36</v>
      </c>
      <c r="L1136" t="s">
        <v>36</v>
      </c>
      <c r="M1136" t="s">
        <v>36</v>
      </c>
      <c r="N1136" t="s">
        <v>36</v>
      </c>
      <c r="O1136" t="s">
        <v>50</v>
      </c>
      <c r="P1136" t="s">
        <v>50</v>
      </c>
      <c r="Q1136" t="s">
        <v>50</v>
      </c>
      <c r="R1136" t="s">
        <v>50</v>
      </c>
      <c r="W1136" t="s">
        <v>32</v>
      </c>
      <c r="AM1136" t="s">
        <v>24</v>
      </c>
      <c r="AN1136" t="s">
        <v>5997</v>
      </c>
      <c r="AO1136" t="s">
        <v>237</v>
      </c>
      <c r="AP1136" t="s">
        <v>57</v>
      </c>
      <c r="AQ1136" t="s">
        <v>57</v>
      </c>
      <c r="AR1136" t="s">
        <v>57</v>
      </c>
      <c r="AS1136" t="s">
        <v>237</v>
      </c>
      <c r="AT1136" t="s">
        <v>57</v>
      </c>
      <c r="AU1136" t="s">
        <v>38</v>
      </c>
      <c r="AV1136">
        <v>18</v>
      </c>
      <c r="AW1136">
        <v>18</v>
      </c>
      <c r="AY1136" t="s">
        <v>5998</v>
      </c>
    </row>
    <row r="1137" spans="1:51" x14ac:dyDescent="0.45">
      <c r="A1137" t="s">
        <v>3816</v>
      </c>
      <c r="B1137" t="s">
        <v>5999</v>
      </c>
      <c r="C1137" t="s">
        <v>4459</v>
      </c>
      <c r="D1137" t="s">
        <v>5999</v>
      </c>
      <c r="E1137" t="s">
        <v>3816</v>
      </c>
      <c r="F1137" t="s">
        <v>3816</v>
      </c>
      <c r="G1137" t="s">
        <v>6000</v>
      </c>
      <c r="H1137">
        <v>100121369781</v>
      </c>
      <c r="I1137" t="s">
        <v>31</v>
      </c>
      <c r="J1137" t="s">
        <v>32</v>
      </c>
      <c r="K1137" t="s">
        <v>32</v>
      </c>
      <c r="L1137" t="s">
        <v>32</v>
      </c>
      <c r="M1137" t="s">
        <v>32</v>
      </c>
      <c r="N1137" t="s">
        <v>32</v>
      </c>
      <c r="O1137" t="s">
        <v>33</v>
      </c>
      <c r="P1137" t="s">
        <v>33</v>
      </c>
      <c r="Q1137" t="s">
        <v>33</v>
      </c>
      <c r="R1137" t="s">
        <v>33</v>
      </c>
      <c r="U1137" t="s">
        <v>5844</v>
      </c>
      <c r="W1137" t="s">
        <v>36</v>
      </c>
      <c r="AO1137" t="s">
        <v>37</v>
      </c>
      <c r="AP1137" t="s">
        <v>38</v>
      </c>
      <c r="AQ1137" t="s">
        <v>37</v>
      </c>
      <c r="AR1137" t="s">
        <v>87</v>
      </c>
      <c r="AS1137" t="s">
        <v>38</v>
      </c>
      <c r="AT1137" t="s">
        <v>57</v>
      </c>
      <c r="AU1137" t="s">
        <v>38</v>
      </c>
      <c r="AV1137">
        <v>28</v>
      </c>
      <c r="AW1137">
        <v>28</v>
      </c>
      <c r="AY1137" t="s">
        <v>6001</v>
      </c>
    </row>
    <row r="1138" spans="1:51" x14ac:dyDescent="0.45">
      <c r="A1138" t="s">
        <v>3816</v>
      </c>
      <c r="B1138" t="s">
        <v>6002</v>
      </c>
      <c r="C1138" t="s">
        <v>6003</v>
      </c>
      <c r="D1138" t="s">
        <v>6002</v>
      </c>
      <c r="E1138" t="s">
        <v>3816</v>
      </c>
      <c r="F1138" t="s">
        <v>3816</v>
      </c>
      <c r="G1138" t="s">
        <v>6004</v>
      </c>
      <c r="H1138">
        <v>10022851754</v>
      </c>
      <c r="I1138" t="s">
        <v>31</v>
      </c>
      <c r="J1138" t="s">
        <v>32</v>
      </c>
      <c r="K1138" t="s">
        <v>32</v>
      </c>
      <c r="L1138" t="s">
        <v>32</v>
      </c>
      <c r="M1138" t="s">
        <v>32</v>
      </c>
      <c r="N1138" t="s">
        <v>32</v>
      </c>
      <c r="O1138" t="s">
        <v>33</v>
      </c>
      <c r="P1138" t="s">
        <v>33</v>
      </c>
      <c r="Q1138" t="s">
        <v>33</v>
      </c>
      <c r="R1138" t="s">
        <v>33</v>
      </c>
      <c r="U1138" t="s">
        <v>5844</v>
      </c>
      <c r="W1138" t="s">
        <v>36</v>
      </c>
      <c r="AO1138" t="s">
        <v>57</v>
      </c>
      <c r="AP1138" t="s">
        <v>37</v>
      </c>
      <c r="AQ1138" t="s">
        <v>37</v>
      </c>
      <c r="AR1138" t="s">
        <v>38</v>
      </c>
      <c r="AS1138" t="s">
        <v>87</v>
      </c>
      <c r="AT1138" t="s">
        <v>57</v>
      </c>
      <c r="AU1138" t="s">
        <v>38</v>
      </c>
      <c r="AV1138">
        <v>28</v>
      </c>
      <c r="AW1138">
        <v>28</v>
      </c>
      <c r="AY1138" t="s">
        <v>6005</v>
      </c>
    </row>
    <row r="1139" spans="1:51" x14ac:dyDescent="0.45">
      <c r="A1139" t="s">
        <v>3816</v>
      </c>
      <c r="B1139" t="s">
        <v>6006</v>
      </c>
      <c r="C1139" t="s">
        <v>3068</v>
      </c>
      <c r="D1139" t="s">
        <v>6007</v>
      </c>
      <c r="E1139" t="s">
        <v>3816</v>
      </c>
      <c r="F1139" t="s">
        <v>3816</v>
      </c>
      <c r="G1139" t="s">
        <v>6008</v>
      </c>
      <c r="H1139">
        <v>100121373320</v>
      </c>
      <c r="I1139" t="s">
        <v>31</v>
      </c>
      <c r="J1139" t="s">
        <v>32</v>
      </c>
      <c r="K1139" t="s">
        <v>36</v>
      </c>
      <c r="L1139" t="s">
        <v>36</v>
      </c>
      <c r="M1139" t="s">
        <v>36</v>
      </c>
      <c r="N1139" t="s">
        <v>36</v>
      </c>
      <c r="O1139" t="s">
        <v>50</v>
      </c>
      <c r="P1139" t="s">
        <v>50</v>
      </c>
      <c r="Q1139" t="s">
        <v>50</v>
      </c>
      <c r="R1139" t="s">
        <v>50</v>
      </c>
      <c r="W1139" t="s">
        <v>36</v>
      </c>
      <c r="AO1139" t="s">
        <v>38</v>
      </c>
      <c r="AP1139" t="s">
        <v>37</v>
      </c>
      <c r="AQ1139" t="s">
        <v>38</v>
      </c>
      <c r="AR1139" t="s">
        <v>38</v>
      </c>
      <c r="AS1139" t="s">
        <v>37</v>
      </c>
      <c r="AT1139" t="s">
        <v>57</v>
      </c>
      <c r="AU1139" t="s">
        <v>38</v>
      </c>
      <c r="AV1139">
        <v>16</v>
      </c>
      <c r="AW1139">
        <v>16</v>
      </c>
      <c r="AY1139" t="s">
        <v>6009</v>
      </c>
    </row>
    <row r="1140" spans="1:51" x14ac:dyDescent="0.45">
      <c r="A1140" t="s">
        <v>3816</v>
      </c>
      <c r="B1140" t="s">
        <v>6010</v>
      </c>
      <c r="C1140" t="s">
        <v>6011</v>
      </c>
      <c r="D1140" t="s">
        <v>6012</v>
      </c>
      <c r="E1140" t="s">
        <v>3816</v>
      </c>
      <c r="F1140" t="s">
        <v>3816</v>
      </c>
      <c r="G1140" t="s">
        <v>6013</v>
      </c>
      <c r="H1140">
        <v>100121257063</v>
      </c>
      <c r="I1140" t="s">
        <v>31</v>
      </c>
      <c r="J1140" t="s">
        <v>49</v>
      </c>
      <c r="K1140" t="s">
        <v>36</v>
      </c>
      <c r="L1140" t="s">
        <v>36</v>
      </c>
      <c r="M1140" t="s">
        <v>36</v>
      </c>
      <c r="N1140" t="s">
        <v>36</v>
      </c>
      <c r="O1140" t="s">
        <v>50</v>
      </c>
      <c r="P1140" t="s">
        <v>50</v>
      </c>
      <c r="Q1140" t="s">
        <v>50</v>
      </c>
      <c r="R1140" t="s">
        <v>50</v>
      </c>
      <c r="T1140">
        <v>2012</v>
      </c>
      <c r="W1140" t="s">
        <v>32</v>
      </c>
      <c r="AB1140" t="s">
        <v>24</v>
      </c>
      <c r="AC1140" t="s">
        <v>24</v>
      </c>
      <c r="AO1140" t="s">
        <v>237</v>
      </c>
      <c r="AP1140" t="s">
        <v>38</v>
      </c>
      <c r="AQ1140" t="s">
        <v>70</v>
      </c>
      <c r="AR1140" t="s">
        <v>38</v>
      </c>
      <c r="AS1140" t="s">
        <v>70</v>
      </c>
      <c r="AT1140" t="s">
        <v>57</v>
      </c>
      <c r="AU1140" t="s">
        <v>38</v>
      </c>
      <c r="AV1140">
        <v>12</v>
      </c>
      <c r="AW1140">
        <v>12</v>
      </c>
      <c r="AY1140" t="s">
        <v>6014</v>
      </c>
    </row>
    <row r="1141" spans="1:51" x14ac:dyDescent="0.45">
      <c r="A1141" t="s">
        <v>3817</v>
      </c>
      <c r="B1141" t="s">
        <v>9706</v>
      </c>
      <c r="C1141" t="s">
        <v>9707</v>
      </c>
      <c r="D1141" t="s">
        <v>9708</v>
      </c>
      <c r="F1141" t="s">
        <v>3817</v>
      </c>
      <c r="G1141" t="s">
        <v>9709</v>
      </c>
      <c r="H1141" t="s">
        <v>34</v>
      </c>
      <c r="I1141" t="s">
        <v>31</v>
      </c>
      <c r="J1141" t="s">
        <v>32</v>
      </c>
      <c r="K1141" t="s">
        <v>32</v>
      </c>
      <c r="L1141" t="s">
        <v>32</v>
      </c>
      <c r="M1141" t="s">
        <v>32</v>
      </c>
      <c r="N1141" t="s">
        <v>32</v>
      </c>
      <c r="O1141" t="s">
        <v>136</v>
      </c>
      <c r="P1141" t="s">
        <v>136</v>
      </c>
      <c r="Q1141" t="s">
        <v>136</v>
      </c>
      <c r="R1141" t="s">
        <v>136</v>
      </c>
      <c r="W1141" t="s">
        <v>36</v>
      </c>
      <c r="AO1141" t="s">
        <v>403</v>
      </c>
      <c r="AP1141" t="s">
        <v>37</v>
      </c>
      <c r="AQ1141" t="s">
        <v>38</v>
      </c>
      <c r="AR1141" t="s">
        <v>403</v>
      </c>
      <c r="AS1141" t="s">
        <v>37</v>
      </c>
      <c r="AT1141" t="s">
        <v>37</v>
      </c>
      <c r="AU1141" t="s">
        <v>38</v>
      </c>
      <c r="AV1141">
        <v>35</v>
      </c>
      <c r="AW1141">
        <v>35</v>
      </c>
      <c r="AX1141" t="s">
        <v>36</v>
      </c>
      <c r="AY1141" t="s">
        <v>9710</v>
      </c>
    </row>
    <row r="1142" spans="1:51" x14ac:dyDescent="0.45">
      <c r="A1142" t="s">
        <v>3817</v>
      </c>
      <c r="B1142" t="s">
        <v>9711</v>
      </c>
      <c r="C1142" t="s">
        <v>9712</v>
      </c>
      <c r="D1142" t="s">
        <v>3817</v>
      </c>
      <c r="F1142" t="s">
        <v>3817</v>
      </c>
      <c r="G1142" t="s">
        <v>9713</v>
      </c>
      <c r="H1142" t="s">
        <v>34</v>
      </c>
      <c r="I1142" t="s">
        <v>31</v>
      </c>
      <c r="J1142" t="s">
        <v>32</v>
      </c>
      <c r="K1142" t="s">
        <v>32</v>
      </c>
      <c r="L1142" t="s">
        <v>32</v>
      </c>
      <c r="M1142" t="s">
        <v>32</v>
      </c>
      <c r="N1142" t="s">
        <v>32</v>
      </c>
      <c r="O1142" t="s">
        <v>136</v>
      </c>
      <c r="P1142" t="s">
        <v>136</v>
      </c>
      <c r="Q1142" t="s">
        <v>136</v>
      </c>
      <c r="R1142" t="s">
        <v>136</v>
      </c>
      <c r="W1142" t="s">
        <v>32</v>
      </c>
      <c r="AM1142" t="s">
        <v>24</v>
      </c>
      <c r="AN1142" t="s">
        <v>1074</v>
      </c>
      <c r="AO1142" t="s">
        <v>87</v>
      </c>
      <c r="AP1142" t="s">
        <v>37</v>
      </c>
      <c r="AQ1142" t="s">
        <v>37</v>
      </c>
      <c r="AR1142" t="s">
        <v>87</v>
      </c>
      <c r="AS1142" t="s">
        <v>37</v>
      </c>
      <c r="AT1142" t="s">
        <v>37</v>
      </c>
      <c r="AU1142" t="s">
        <v>38</v>
      </c>
      <c r="AV1142">
        <v>45</v>
      </c>
      <c r="AW1142">
        <v>45</v>
      </c>
      <c r="AX1142" t="s">
        <v>36</v>
      </c>
      <c r="AY1142" t="s">
        <v>9710</v>
      </c>
    </row>
    <row r="1143" spans="1:51" x14ac:dyDescent="0.45">
      <c r="A1143" t="s">
        <v>3817</v>
      </c>
      <c r="B1143" t="s">
        <v>9714</v>
      </c>
      <c r="C1143" t="s">
        <v>9715</v>
      </c>
      <c r="D1143" t="s">
        <v>9716</v>
      </c>
      <c r="F1143" t="s">
        <v>3817</v>
      </c>
      <c r="G1143" t="s">
        <v>9717</v>
      </c>
      <c r="H1143" t="s">
        <v>34</v>
      </c>
      <c r="I1143" t="s">
        <v>31</v>
      </c>
      <c r="J1143" t="s">
        <v>32</v>
      </c>
      <c r="K1143" t="s">
        <v>32</v>
      </c>
      <c r="L1143" t="s">
        <v>32</v>
      </c>
      <c r="M1143" t="s">
        <v>32</v>
      </c>
      <c r="N1143" t="s">
        <v>32</v>
      </c>
      <c r="O1143" t="s">
        <v>136</v>
      </c>
      <c r="P1143" t="s">
        <v>136</v>
      </c>
      <c r="Q1143" t="s">
        <v>136</v>
      </c>
      <c r="R1143" t="s">
        <v>136</v>
      </c>
      <c r="W1143" t="s">
        <v>32</v>
      </c>
      <c r="AC1143" t="s">
        <v>24</v>
      </c>
      <c r="AM1143" t="s">
        <v>24</v>
      </c>
      <c r="AN1143" t="s">
        <v>9718</v>
      </c>
      <c r="AO1143" t="s">
        <v>403</v>
      </c>
      <c r="AP1143" t="s">
        <v>70</v>
      </c>
      <c r="AQ1143" t="s">
        <v>38</v>
      </c>
      <c r="AR1143" t="s">
        <v>403</v>
      </c>
      <c r="AS1143" t="s">
        <v>70</v>
      </c>
      <c r="AT1143" t="s">
        <v>70</v>
      </c>
      <c r="AU1143" t="s">
        <v>38</v>
      </c>
      <c r="AV1143">
        <v>32</v>
      </c>
      <c r="AW1143">
        <v>32</v>
      </c>
      <c r="AX1143" t="s">
        <v>36</v>
      </c>
      <c r="AY1143" t="s">
        <v>9710</v>
      </c>
    </row>
    <row r="1144" spans="1:51" x14ac:dyDescent="0.45">
      <c r="A1144" t="s">
        <v>3817</v>
      </c>
      <c r="B1144" t="s">
        <v>9719</v>
      </c>
      <c r="C1144" t="s">
        <v>9720</v>
      </c>
      <c r="D1144" t="s">
        <v>9721</v>
      </c>
      <c r="F1144" t="s">
        <v>3817</v>
      </c>
      <c r="G1144" t="s">
        <v>9722</v>
      </c>
      <c r="H1144" t="s">
        <v>34</v>
      </c>
      <c r="I1144" t="s">
        <v>31</v>
      </c>
      <c r="J1144" t="s">
        <v>32</v>
      </c>
      <c r="K1144" t="s">
        <v>32</v>
      </c>
      <c r="L1144" t="s">
        <v>32</v>
      </c>
      <c r="M1144" t="s">
        <v>32</v>
      </c>
      <c r="N1144" t="s">
        <v>32</v>
      </c>
      <c r="O1144" t="s">
        <v>136</v>
      </c>
      <c r="P1144" t="s">
        <v>136</v>
      </c>
      <c r="Q1144" t="s">
        <v>136</v>
      </c>
      <c r="R1144" t="s">
        <v>136</v>
      </c>
      <c r="T1144">
        <v>2011</v>
      </c>
      <c r="W1144" t="s">
        <v>32</v>
      </c>
      <c r="AM1144" t="s">
        <v>24</v>
      </c>
      <c r="AN1144" t="s">
        <v>4901</v>
      </c>
      <c r="AO1144" t="s">
        <v>87</v>
      </c>
      <c r="AP1144" t="s">
        <v>37</v>
      </c>
      <c r="AQ1144" t="s">
        <v>37</v>
      </c>
      <c r="AR1144" t="s">
        <v>87</v>
      </c>
      <c r="AS1144" t="s">
        <v>37</v>
      </c>
      <c r="AT1144" t="s">
        <v>37</v>
      </c>
      <c r="AU1144" t="s">
        <v>237</v>
      </c>
      <c r="AV1144">
        <v>57.5</v>
      </c>
      <c r="AW1144">
        <v>57.5</v>
      </c>
      <c r="AX1144" t="s">
        <v>36</v>
      </c>
      <c r="AY1144" t="s">
        <v>9710</v>
      </c>
    </row>
    <row r="1145" spans="1:51" x14ac:dyDescent="0.45">
      <c r="A1145" t="s">
        <v>3817</v>
      </c>
      <c r="B1145" t="s">
        <v>9723</v>
      </c>
      <c r="C1145" t="s">
        <v>9724</v>
      </c>
      <c r="D1145" t="s">
        <v>9725</v>
      </c>
      <c r="F1145" t="s">
        <v>3817</v>
      </c>
      <c r="G1145" t="s">
        <v>9726</v>
      </c>
      <c r="H1145" t="s">
        <v>34</v>
      </c>
      <c r="I1145" t="s">
        <v>31</v>
      </c>
      <c r="J1145" t="s">
        <v>32</v>
      </c>
      <c r="K1145" t="s">
        <v>32</v>
      </c>
      <c r="L1145" t="s">
        <v>32</v>
      </c>
      <c r="M1145" t="s">
        <v>32</v>
      </c>
      <c r="N1145" t="s">
        <v>32</v>
      </c>
      <c r="O1145" t="s">
        <v>136</v>
      </c>
      <c r="P1145" t="s">
        <v>136</v>
      </c>
      <c r="Q1145" t="s">
        <v>136</v>
      </c>
      <c r="R1145" t="s">
        <v>136</v>
      </c>
      <c r="W1145" t="s">
        <v>36</v>
      </c>
      <c r="AO1145" t="s">
        <v>403</v>
      </c>
      <c r="AP1145" t="s">
        <v>70</v>
      </c>
      <c r="AQ1145" t="s">
        <v>38</v>
      </c>
      <c r="AR1145" t="s">
        <v>403</v>
      </c>
      <c r="AS1145" t="s">
        <v>70</v>
      </c>
      <c r="AT1145" t="s">
        <v>70</v>
      </c>
      <c r="AU1145" t="s">
        <v>38</v>
      </c>
      <c r="AV1145">
        <v>32</v>
      </c>
      <c r="AW1145">
        <v>32</v>
      </c>
      <c r="AX1145" t="s">
        <v>36</v>
      </c>
      <c r="AY1145" t="s">
        <v>9710</v>
      </c>
    </row>
    <row r="1146" spans="1:51" x14ac:dyDescent="0.45">
      <c r="A1146" t="s">
        <v>3817</v>
      </c>
      <c r="B1146" t="s">
        <v>9727</v>
      </c>
      <c r="C1146" t="s">
        <v>9728</v>
      </c>
      <c r="D1146" t="s">
        <v>9729</v>
      </c>
      <c r="F1146" t="s">
        <v>3817</v>
      </c>
      <c r="G1146" t="s">
        <v>9730</v>
      </c>
      <c r="H1146" t="s">
        <v>34</v>
      </c>
      <c r="I1146" t="s">
        <v>31</v>
      </c>
      <c r="J1146" t="s">
        <v>32</v>
      </c>
      <c r="K1146" t="s">
        <v>32</v>
      </c>
      <c r="L1146" t="s">
        <v>32</v>
      </c>
      <c r="M1146" t="s">
        <v>32</v>
      </c>
      <c r="N1146" t="s">
        <v>32</v>
      </c>
      <c r="O1146" t="s">
        <v>136</v>
      </c>
      <c r="P1146" t="s">
        <v>136</v>
      </c>
      <c r="Q1146" t="s">
        <v>136</v>
      </c>
      <c r="R1146" t="s">
        <v>136</v>
      </c>
      <c r="W1146" t="s">
        <v>32</v>
      </c>
      <c r="AM1146" t="s">
        <v>24</v>
      </c>
      <c r="AN1146" t="s">
        <v>1074</v>
      </c>
      <c r="AO1146" t="s">
        <v>87</v>
      </c>
      <c r="AP1146" t="s">
        <v>37</v>
      </c>
      <c r="AQ1146" t="s">
        <v>37</v>
      </c>
      <c r="AR1146" t="s">
        <v>87</v>
      </c>
      <c r="AS1146" t="s">
        <v>37</v>
      </c>
      <c r="AT1146" t="s">
        <v>37</v>
      </c>
      <c r="AU1146" t="s">
        <v>38</v>
      </c>
      <c r="AV1146">
        <v>53.5</v>
      </c>
      <c r="AW1146">
        <v>53.5</v>
      </c>
      <c r="AX1146" t="s">
        <v>32</v>
      </c>
      <c r="AY1146" t="s">
        <v>9710</v>
      </c>
    </row>
    <row r="1147" spans="1:51" x14ac:dyDescent="0.45">
      <c r="A1147" t="s">
        <v>3817</v>
      </c>
      <c r="B1147" t="s">
        <v>3997</v>
      </c>
      <c r="C1147" t="s">
        <v>9731</v>
      </c>
      <c r="D1147" t="s">
        <v>9732</v>
      </c>
      <c r="F1147" t="s">
        <v>3817</v>
      </c>
      <c r="G1147" t="s">
        <v>9733</v>
      </c>
      <c r="H1147" t="s">
        <v>34</v>
      </c>
      <c r="I1147" t="s">
        <v>31</v>
      </c>
      <c r="J1147" t="s">
        <v>32</v>
      </c>
      <c r="K1147" t="s">
        <v>32</v>
      </c>
      <c r="L1147" t="s">
        <v>32</v>
      </c>
      <c r="M1147" t="s">
        <v>32</v>
      </c>
      <c r="N1147" t="s">
        <v>32</v>
      </c>
      <c r="O1147" t="s">
        <v>136</v>
      </c>
      <c r="P1147" t="s">
        <v>136</v>
      </c>
      <c r="Q1147" t="s">
        <v>136</v>
      </c>
      <c r="R1147" t="s">
        <v>136</v>
      </c>
      <c r="W1147" t="s">
        <v>36</v>
      </c>
      <c r="AO1147" t="s">
        <v>87</v>
      </c>
      <c r="AP1147" t="s">
        <v>37</v>
      </c>
      <c r="AQ1147" t="s">
        <v>37</v>
      </c>
      <c r="AR1147" t="s">
        <v>87</v>
      </c>
      <c r="AS1147" t="s">
        <v>37</v>
      </c>
      <c r="AT1147" t="s">
        <v>37</v>
      </c>
      <c r="AU1147" t="s">
        <v>38</v>
      </c>
      <c r="AV1147">
        <v>52.5</v>
      </c>
      <c r="AW1147">
        <v>52.5</v>
      </c>
      <c r="AX1147" t="s">
        <v>36</v>
      </c>
      <c r="AY1147" t="s">
        <v>9710</v>
      </c>
    </row>
    <row r="1148" spans="1:51" x14ac:dyDescent="0.45">
      <c r="A1148" t="s">
        <v>3817</v>
      </c>
      <c r="B1148" t="s">
        <v>9734</v>
      </c>
      <c r="C1148" t="s">
        <v>9735</v>
      </c>
      <c r="D1148" t="s">
        <v>3817</v>
      </c>
      <c r="F1148" t="s">
        <v>3817</v>
      </c>
      <c r="G1148" t="s">
        <v>9736</v>
      </c>
      <c r="H1148" t="s">
        <v>34</v>
      </c>
      <c r="I1148" t="s">
        <v>31</v>
      </c>
      <c r="J1148" t="s">
        <v>32</v>
      </c>
      <c r="K1148" t="s">
        <v>32</v>
      </c>
      <c r="L1148" t="s">
        <v>32</v>
      </c>
      <c r="M1148" t="s">
        <v>32</v>
      </c>
      <c r="N1148" t="s">
        <v>32</v>
      </c>
      <c r="O1148" t="s">
        <v>136</v>
      </c>
      <c r="P1148" t="s">
        <v>136</v>
      </c>
      <c r="Q1148" t="s">
        <v>136</v>
      </c>
      <c r="R1148" t="s">
        <v>136</v>
      </c>
      <c r="W1148" t="s">
        <v>32</v>
      </c>
      <c r="AC1148" t="s">
        <v>24</v>
      </c>
      <c r="AO1148" t="s">
        <v>403</v>
      </c>
      <c r="AP1148" t="s">
        <v>70</v>
      </c>
      <c r="AQ1148" t="s">
        <v>38</v>
      </c>
      <c r="AR1148" t="s">
        <v>403</v>
      </c>
      <c r="AS1148" t="s">
        <v>70</v>
      </c>
      <c r="AT1148" t="s">
        <v>70</v>
      </c>
      <c r="AU1148" t="s">
        <v>38</v>
      </c>
      <c r="AV1148">
        <v>32</v>
      </c>
      <c r="AW1148">
        <v>32</v>
      </c>
      <c r="AX1148" t="s">
        <v>36</v>
      </c>
      <c r="AY1148" t="s">
        <v>9710</v>
      </c>
    </row>
    <row r="1149" spans="1:51" x14ac:dyDescent="0.45">
      <c r="A1149" t="s">
        <v>3817</v>
      </c>
      <c r="B1149" t="s">
        <v>9737</v>
      </c>
      <c r="C1149" t="s">
        <v>9738</v>
      </c>
      <c r="D1149" t="s">
        <v>9739</v>
      </c>
      <c r="F1149" t="s">
        <v>3817</v>
      </c>
      <c r="G1149" t="s">
        <v>9740</v>
      </c>
      <c r="H1149" t="s">
        <v>34</v>
      </c>
      <c r="I1149" t="s">
        <v>31</v>
      </c>
      <c r="J1149" t="s">
        <v>32</v>
      </c>
      <c r="K1149" t="s">
        <v>32</v>
      </c>
      <c r="L1149" t="s">
        <v>32</v>
      </c>
      <c r="M1149" t="s">
        <v>32</v>
      </c>
      <c r="N1149" t="s">
        <v>32</v>
      </c>
      <c r="O1149" t="s">
        <v>136</v>
      </c>
      <c r="P1149" t="s">
        <v>136</v>
      </c>
      <c r="Q1149" t="s">
        <v>136</v>
      </c>
      <c r="R1149" t="s">
        <v>136</v>
      </c>
      <c r="W1149" t="s">
        <v>32</v>
      </c>
      <c r="AM1149" t="s">
        <v>24</v>
      </c>
      <c r="AN1149" t="s">
        <v>1074</v>
      </c>
      <c r="AO1149" t="s">
        <v>87</v>
      </c>
      <c r="AP1149" t="s">
        <v>37</v>
      </c>
      <c r="AQ1149" t="s">
        <v>37</v>
      </c>
      <c r="AR1149" t="s">
        <v>87</v>
      </c>
      <c r="AS1149" t="s">
        <v>37</v>
      </c>
      <c r="AT1149" t="s">
        <v>37</v>
      </c>
      <c r="AU1149" t="s">
        <v>237</v>
      </c>
      <c r="AV1149">
        <v>59.5</v>
      </c>
      <c r="AW1149">
        <v>59.5</v>
      </c>
      <c r="AX1149" t="s">
        <v>32</v>
      </c>
      <c r="AY1149" t="s">
        <v>9710</v>
      </c>
    </row>
    <row r="1150" spans="1:51" x14ac:dyDescent="0.45">
      <c r="A1150" t="s">
        <v>3817</v>
      </c>
      <c r="B1150" t="s">
        <v>6380</v>
      </c>
      <c r="C1150" t="s">
        <v>9741</v>
      </c>
      <c r="D1150" t="s">
        <v>9739</v>
      </c>
      <c r="F1150" t="s">
        <v>3817</v>
      </c>
      <c r="G1150" t="s">
        <v>9742</v>
      </c>
      <c r="H1150" t="s">
        <v>34</v>
      </c>
      <c r="I1150" t="s">
        <v>31</v>
      </c>
      <c r="J1150" t="s">
        <v>32</v>
      </c>
      <c r="K1150" t="s">
        <v>32</v>
      </c>
      <c r="L1150" t="s">
        <v>32</v>
      </c>
      <c r="M1150" t="s">
        <v>32</v>
      </c>
      <c r="N1150" t="s">
        <v>32</v>
      </c>
      <c r="O1150" t="s">
        <v>136</v>
      </c>
      <c r="P1150" t="s">
        <v>136</v>
      </c>
      <c r="Q1150" t="s">
        <v>136</v>
      </c>
      <c r="R1150" t="s">
        <v>136</v>
      </c>
      <c r="W1150" t="s">
        <v>36</v>
      </c>
      <c r="AO1150" t="s">
        <v>237</v>
      </c>
      <c r="AP1150" t="s">
        <v>37</v>
      </c>
      <c r="AQ1150" t="s">
        <v>38</v>
      </c>
      <c r="AR1150" t="s">
        <v>403</v>
      </c>
      <c r="AS1150" t="s">
        <v>70</v>
      </c>
      <c r="AT1150" t="s">
        <v>70</v>
      </c>
      <c r="AU1150" t="s">
        <v>38</v>
      </c>
      <c r="AV1150">
        <v>29</v>
      </c>
      <c r="AW1150">
        <v>29</v>
      </c>
      <c r="AX1150" t="s">
        <v>36</v>
      </c>
      <c r="AY1150" t="s">
        <v>9710</v>
      </c>
    </row>
    <row r="1151" spans="1:51" x14ac:dyDescent="0.45">
      <c r="A1151" t="s">
        <v>3817</v>
      </c>
      <c r="B1151" t="s">
        <v>9743</v>
      </c>
      <c r="C1151" t="s">
        <v>9744</v>
      </c>
      <c r="D1151" t="s">
        <v>9745</v>
      </c>
      <c r="F1151" t="s">
        <v>3817</v>
      </c>
      <c r="G1151" t="s">
        <v>9746</v>
      </c>
      <c r="H1151" t="s">
        <v>34</v>
      </c>
      <c r="I1151" t="s">
        <v>31</v>
      </c>
      <c r="J1151" t="s">
        <v>32</v>
      </c>
      <c r="K1151" t="s">
        <v>32</v>
      </c>
      <c r="L1151" t="s">
        <v>32</v>
      </c>
      <c r="M1151" t="s">
        <v>32</v>
      </c>
      <c r="N1151" t="s">
        <v>32</v>
      </c>
      <c r="O1151" t="s">
        <v>136</v>
      </c>
      <c r="P1151" t="s">
        <v>136</v>
      </c>
      <c r="Q1151" t="s">
        <v>136</v>
      </c>
      <c r="R1151" t="s">
        <v>136</v>
      </c>
      <c r="W1151" t="s">
        <v>32</v>
      </c>
      <c r="AC1151" t="s">
        <v>24</v>
      </c>
      <c r="AO1151" t="s">
        <v>403</v>
      </c>
      <c r="AP1151" t="s">
        <v>37</v>
      </c>
      <c r="AQ1151" t="s">
        <v>38</v>
      </c>
      <c r="AR1151" t="s">
        <v>403</v>
      </c>
      <c r="AS1151" t="s">
        <v>37</v>
      </c>
      <c r="AT1151" t="s">
        <v>37</v>
      </c>
      <c r="AU1151" t="s">
        <v>38</v>
      </c>
      <c r="AV1151">
        <v>35</v>
      </c>
      <c r="AW1151">
        <v>35</v>
      </c>
      <c r="AX1151" t="s">
        <v>36</v>
      </c>
      <c r="AY1151" t="s">
        <v>9710</v>
      </c>
    </row>
    <row r="1152" spans="1:51" x14ac:dyDescent="0.45">
      <c r="A1152" t="s">
        <v>3817</v>
      </c>
      <c r="B1152" t="s">
        <v>9747</v>
      </c>
      <c r="C1152" t="s">
        <v>342</v>
      </c>
      <c r="D1152" t="s">
        <v>15617</v>
      </c>
      <c r="F1152" t="s">
        <v>3817</v>
      </c>
      <c r="G1152" t="s">
        <v>15620</v>
      </c>
      <c r="H1152" t="s">
        <v>34</v>
      </c>
      <c r="I1152" t="s">
        <v>31</v>
      </c>
      <c r="J1152" t="s">
        <v>32</v>
      </c>
      <c r="K1152" t="s">
        <v>36</v>
      </c>
      <c r="L1152" t="s">
        <v>36</v>
      </c>
      <c r="M1152" t="s">
        <v>36</v>
      </c>
      <c r="N1152" t="s">
        <v>36</v>
      </c>
      <c r="O1152" t="s">
        <v>38</v>
      </c>
      <c r="P1152" t="s">
        <v>38</v>
      </c>
      <c r="Q1152" t="s">
        <v>38</v>
      </c>
      <c r="R1152" t="s">
        <v>38</v>
      </c>
      <c r="S1152">
        <v>2015</v>
      </c>
      <c r="W1152" t="s">
        <v>78</v>
      </c>
      <c r="AO1152" t="s">
        <v>8629</v>
      </c>
      <c r="AP1152" t="s">
        <v>8629</v>
      </c>
      <c r="AQ1152" t="s">
        <v>8629</v>
      </c>
      <c r="AR1152" t="s">
        <v>8629</v>
      </c>
      <c r="AS1152" t="s">
        <v>8629</v>
      </c>
      <c r="AT1152" t="s">
        <v>8629</v>
      </c>
      <c r="AU1152" t="s">
        <v>8629</v>
      </c>
      <c r="AV1152" t="s">
        <v>8629</v>
      </c>
      <c r="AW1152" t="s">
        <v>8629</v>
      </c>
    </row>
    <row r="1153" spans="1:51" x14ac:dyDescent="0.45">
      <c r="A1153" t="s">
        <v>3817</v>
      </c>
      <c r="B1153" t="s">
        <v>9748</v>
      </c>
      <c r="C1153" t="s">
        <v>15618</v>
      </c>
      <c r="D1153" t="s">
        <v>15619</v>
      </c>
      <c r="F1153" t="s">
        <v>3817</v>
      </c>
      <c r="G1153" t="s">
        <v>15621</v>
      </c>
      <c r="H1153" t="s">
        <v>34</v>
      </c>
      <c r="I1153" t="s">
        <v>31</v>
      </c>
      <c r="J1153" t="s">
        <v>32</v>
      </c>
      <c r="K1153" t="s">
        <v>36</v>
      </c>
      <c r="L1153" t="s">
        <v>36</v>
      </c>
      <c r="M1153" t="s">
        <v>36</v>
      </c>
      <c r="N1153" t="s">
        <v>36</v>
      </c>
      <c r="O1153" t="s">
        <v>38</v>
      </c>
      <c r="P1153" t="s">
        <v>38</v>
      </c>
      <c r="Q1153" t="s">
        <v>38</v>
      </c>
      <c r="R1153" t="s">
        <v>38</v>
      </c>
      <c r="S1153">
        <v>2012</v>
      </c>
      <c r="W1153" t="s">
        <v>78</v>
      </c>
      <c r="AO1153" t="s">
        <v>8629</v>
      </c>
      <c r="AP1153" t="s">
        <v>8629</v>
      </c>
      <c r="AQ1153" t="s">
        <v>8629</v>
      </c>
      <c r="AR1153" t="s">
        <v>8629</v>
      </c>
      <c r="AS1153" t="s">
        <v>8629</v>
      </c>
      <c r="AT1153" t="s">
        <v>8629</v>
      </c>
      <c r="AU1153" t="s">
        <v>8629</v>
      </c>
      <c r="AV1153" t="s">
        <v>8629</v>
      </c>
      <c r="AW1153" t="s">
        <v>8629</v>
      </c>
    </row>
    <row r="1154" spans="1:51" x14ac:dyDescent="0.45">
      <c r="A1154" t="s">
        <v>3817</v>
      </c>
      <c r="B1154" t="s">
        <v>9749</v>
      </c>
      <c r="C1154" t="s">
        <v>9750</v>
      </c>
      <c r="D1154" t="s">
        <v>3817</v>
      </c>
      <c r="F1154" t="s">
        <v>3817</v>
      </c>
      <c r="G1154" t="s">
        <v>9751</v>
      </c>
      <c r="H1154" t="s">
        <v>34</v>
      </c>
      <c r="I1154" t="s">
        <v>31</v>
      </c>
      <c r="J1154" t="s">
        <v>49</v>
      </c>
      <c r="K1154" t="s">
        <v>32</v>
      </c>
      <c r="L1154" t="s">
        <v>32</v>
      </c>
      <c r="M1154" t="s">
        <v>32</v>
      </c>
      <c r="N1154" t="s">
        <v>32</v>
      </c>
      <c r="O1154" t="s">
        <v>136</v>
      </c>
      <c r="P1154" t="s">
        <v>136</v>
      </c>
      <c r="Q1154" t="s">
        <v>136</v>
      </c>
      <c r="R1154" t="s">
        <v>136</v>
      </c>
      <c r="T1154">
        <v>2015</v>
      </c>
      <c r="W1154" t="s">
        <v>32</v>
      </c>
      <c r="AE1154" t="s">
        <v>24</v>
      </c>
      <c r="AM1154" t="s">
        <v>24</v>
      </c>
      <c r="AN1154" t="s">
        <v>1074</v>
      </c>
      <c r="AO1154" t="s">
        <v>37</v>
      </c>
      <c r="AP1154" t="s">
        <v>37</v>
      </c>
      <c r="AQ1154" t="s">
        <v>87</v>
      </c>
      <c r="AR1154" t="s">
        <v>37</v>
      </c>
      <c r="AS1154" t="s">
        <v>37</v>
      </c>
      <c r="AT1154" t="s">
        <v>37</v>
      </c>
      <c r="AU1154" t="s">
        <v>237</v>
      </c>
      <c r="AV1154">
        <v>53</v>
      </c>
      <c r="AW1154">
        <v>53</v>
      </c>
      <c r="AX1154" t="s">
        <v>36</v>
      </c>
      <c r="AY1154" t="s">
        <v>9710</v>
      </c>
    </row>
    <row r="1155" spans="1:51" x14ac:dyDescent="0.45">
      <c r="A1155" t="s">
        <v>3817</v>
      </c>
      <c r="B1155" t="s">
        <v>10633</v>
      </c>
      <c r="C1155" t="s">
        <v>9735</v>
      </c>
      <c r="D1155" t="s">
        <v>10634</v>
      </c>
      <c r="F1155" t="s">
        <v>3817</v>
      </c>
      <c r="G1155" t="s">
        <v>9736</v>
      </c>
      <c r="I1155" t="s">
        <v>111</v>
      </c>
      <c r="J1155" t="s">
        <v>32</v>
      </c>
      <c r="K1155" t="s">
        <v>32</v>
      </c>
      <c r="L1155" t="s">
        <v>32</v>
      </c>
      <c r="M1155" t="s">
        <v>32</v>
      </c>
      <c r="N1155" t="s">
        <v>32</v>
      </c>
      <c r="O1155" t="s">
        <v>136</v>
      </c>
      <c r="P1155" t="s">
        <v>136</v>
      </c>
      <c r="Q1155" t="s">
        <v>136</v>
      </c>
      <c r="R1155" t="s">
        <v>136</v>
      </c>
      <c r="U1155" s="1"/>
      <c r="V1155" s="1"/>
      <c r="W1155" t="s">
        <v>32</v>
      </c>
      <c r="X1155" s="1"/>
      <c r="Y1155" s="1"/>
      <c r="Z1155" s="1"/>
      <c r="AA1155" s="1"/>
      <c r="AB1155" s="1"/>
      <c r="AC1155" s="1"/>
      <c r="AD1155" s="1"/>
      <c r="AE1155" s="1"/>
      <c r="AF1155" s="1"/>
      <c r="AG1155" s="1"/>
      <c r="AH1155" s="1" t="s">
        <v>17</v>
      </c>
      <c r="AI1155" s="1"/>
      <c r="AJ1155" s="1"/>
      <c r="AK1155" s="1"/>
      <c r="AL1155" s="1"/>
      <c r="AM1155" s="1"/>
      <c r="AN1155" t="s">
        <v>10635</v>
      </c>
      <c r="AO1155" t="s">
        <v>13230</v>
      </c>
      <c r="AP1155" t="s">
        <v>13230</v>
      </c>
      <c r="AQ1155" t="s">
        <v>13230</v>
      </c>
      <c r="AR1155" t="s">
        <v>13230</v>
      </c>
      <c r="AS1155" t="s">
        <v>13230</v>
      </c>
      <c r="AT1155" t="s">
        <v>13230</v>
      </c>
      <c r="AU1155" t="s">
        <v>13230</v>
      </c>
      <c r="AV1155" t="s">
        <v>13230</v>
      </c>
      <c r="AW1155" t="s">
        <v>13230</v>
      </c>
      <c r="AX1155" t="s">
        <v>36</v>
      </c>
      <c r="AY1155" t="s">
        <v>9753</v>
      </c>
    </row>
    <row r="1156" spans="1:51" x14ac:dyDescent="0.45">
      <c r="A1156" t="s">
        <v>3818</v>
      </c>
      <c r="B1156" t="s">
        <v>14524</v>
      </c>
      <c r="C1156" t="s">
        <v>14525</v>
      </c>
      <c r="D1156" t="s">
        <v>338</v>
      </c>
      <c r="F1156" t="s">
        <v>3818</v>
      </c>
      <c r="G1156" t="s">
        <v>14526</v>
      </c>
      <c r="H1156" t="s">
        <v>34</v>
      </c>
      <c r="I1156" t="s">
        <v>31</v>
      </c>
      <c r="J1156" t="s">
        <v>32</v>
      </c>
      <c r="K1156" t="s">
        <v>32</v>
      </c>
      <c r="L1156" t="s">
        <v>32</v>
      </c>
      <c r="M1156" t="s">
        <v>32</v>
      </c>
      <c r="N1156" t="s">
        <v>32</v>
      </c>
      <c r="O1156" t="s">
        <v>33</v>
      </c>
      <c r="P1156" t="s">
        <v>33</v>
      </c>
      <c r="Q1156" t="s">
        <v>33</v>
      </c>
      <c r="R1156" t="s">
        <v>33</v>
      </c>
      <c r="U1156" t="s">
        <v>14527</v>
      </c>
      <c r="W1156" t="s">
        <v>36</v>
      </c>
      <c r="AO1156" t="s">
        <v>87</v>
      </c>
      <c r="AP1156" t="s">
        <v>87</v>
      </c>
      <c r="AQ1156" t="s">
        <v>37</v>
      </c>
      <c r="AR1156" t="s">
        <v>87</v>
      </c>
      <c r="AS1156" t="s">
        <v>37</v>
      </c>
      <c r="AT1156" t="s">
        <v>37</v>
      </c>
      <c r="AU1156" t="s">
        <v>38</v>
      </c>
      <c r="AV1156">
        <v>50</v>
      </c>
      <c r="AW1156">
        <v>50</v>
      </c>
      <c r="AY1156" t="s">
        <v>14528</v>
      </c>
    </row>
    <row r="1157" spans="1:51" x14ac:dyDescent="0.45">
      <c r="A1157" t="s">
        <v>3818</v>
      </c>
      <c r="B1157" t="s">
        <v>14529</v>
      </c>
      <c r="C1157" t="s">
        <v>14530</v>
      </c>
      <c r="D1157" t="s">
        <v>14228</v>
      </c>
      <c r="F1157" t="s">
        <v>3818</v>
      </c>
      <c r="G1157" t="s">
        <v>14531</v>
      </c>
      <c r="H1157" t="s">
        <v>34</v>
      </c>
      <c r="I1157" t="s">
        <v>31</v>
      </c>
      <c r="J1157" t="s">
        <v>32</v>
      </c>
      <c r="K1157" t="s">
        <v>32</v>
      </c>
      <c r="L1157" t="s">
        <v>32</v>
      </c>
      <c r="M1157" t="s">
        <v>32</v>
      </c>
      <c r="N1157" t="s">
        <v>32</v>
      </c>
      <c r="O1157" t="s">
        <v>33</v>
      </c>
      <c r="P1157" t="s">
        <v>33</v>
      </c>
      <c r="Q1157" t="s">
        <v>33</v>
      </c>
      <c r="R1157" t="s">
        <v>33</v>
      </c>
      <c r="U1157" t="s">
        <v>14527</v>
      </c>
      <c r="W1157" t="s">
        <v>36</v>
      </c>
      <c r="AO1157" t="s">
        <v>87</v>
      </c>
      <c r="AP1157" t="s">
        <v>87</v>
      </c>
      <c r="AQ1157" t="s">
        <v>87</v>
      </c>
      <c r="AR1157" t="s">
        <v>87</v>
      </c>
      <c r="AS1157" t="s">
        <v>37</v>
      </c>
      <c r="AT1157" t="s">
        <v>37</v>
      </c>
      <c r="AU1157" t="s">
        <v>237</v>
      </c>
      <c r="AV1157">
        <v>65</v>
      </c>
      <c r="AW1157">
        <v>65</v>
      </c>
      <c r="AY1157" t="s">
        <v>14528</v>
      </c>
    </row>
    <row r="1158" spans="1:51" x14ac:dyDescent="0.45">
      <c r="A1158" t="s">
        <v>3818</v>
      </c>
      <c r="B1158" t="s">
        <v>14532</v>
      </c>
      <c r="C1158" t="s">
        <v>14533</v>
      </c>
      <c r="D1158" t="s">
        <v>14228</v>
      </c>
      <c r="F1158" t="s">
        <v>3818</v>
      </c>
      <c r="G1158" t="s">
        <v>14534</v>
      </c>
      <c r="H1158" t="s">
        <v>34</v>
      </c>
      <c r="I1158" t="s">
        <v>31</v>
      </c>
      <c r="J1158" t="s">
        <v>32</v>
      </c>
      <c r="K1158" t="s">
        <v>32</v>
      </c>
      <c r="L1158" t="s">
        <v>32</v>
      </c>
      <c r="M1158" t="s">
        <v>32</v>
      </c>
      <c r="N1158" t="s">
        <v>32</v>
      </c>
      <c r="O1158" t="s">
        <v>33</v>
      </c>
      <c r="P1158" t="s">
        <v>33</v>
      </c>
      <c r="Q1158" t="s">
        <v>33</v>
      </c>
      <c r="R1158" t="s">
        <v>33</v>
      </c>
      <c r="U1158" t="s">
        <v>14527</v>
      </c>
      <c r="W1158" t="s">
        <v>36</v>
      </c>
      <c r="AO1158" t="s">
        <v>87</v>
      </c>
      <c r="AP1158" t="s">
        <v>87</v>
      </c>
      <c r="AQ1158" t="s">
        <v>87</v>
      </c>
      <c r="AR1158" t="s">
        <v>87</v>
      </c>
      <c r="AS1158" t="s">
        <v>37</v>
      </c>
      <c r="AT1158" t="s">
        <v>37</v>
      </c>
      <c r="AU1158" t="s">
        <v>38</v>
      </c>
      <c r="AV1158">
        <v>61</v>
      </c>
      <c r="AW1158">
        <v>61</v>
      </c>
      <c r="AY1158" t="s">
        <v>14528</v>
      </c>
    </row>
    <row r="1159" spans="1:51" x14ac:dyDescent="0.45">
      <c r="A1159" t="s">
        <v>3818</v>
      </c>
      <c r="B1159" t="s">
        <v>14535</v>
      </c>
      <c r="C1159" t="s">
        <v>14536</v>
      </c>
      <c r="D1159" t="s">
        <v>14228</v>
      </c>
      <c r="F1159" t="s">
        <v>3818</v>
      </c>
      <c r="G1159" t="s">
        <v>14537</v>
      </c>
      <c r="H1159" t="s">
        <v>34</v>
      </c>
      <c r="I1159" t="s">
        <v>31</v>
      </c>
      <c r="J1159" t="s">
        <v>32</v>
      </c>
      <c r="K1159" t="s">
        <v>32</v>
      </c>
      <c r="L1159" t="s">
        <v>32</v>
      </c>
      <c r="M1159" t="s">
        <v>32</v>
      </c>
      <c r="N1159" t="s">
        <v>32</v>
      </c>
      <c r="O1159" t="s">
        <v>33</v>
      </c>
      <c r="P1159" t="s">
        <v>33</v>
      </c>
      <c r="Q1159" t="s">
        <v>33</v>
      </c>
      <c r="R1159" t="s">
        <v>33</v>
      </c>
      <c r="U1159" t="s">
        <v>14527</v>
      </c>
      <c r="W1159" t="s">
        <v>36</v>
      </c>
      <c r="AO1159" t="s">
        <v>87</v>
      </c>
      <c r="AP1159" t="s">
        <v>87</v>
      </c>
      <c r="AQ1159" t="s">
        <v>237</v>
      </c>
      <c r="AR1159" t="s">
        <v>87</v>
      </c>
      <c r="AS1159" t="s">
        <v>37</v>
      </c>
      <c r="AT1159" t="s">
        <v>37</v>
      </c>
      <c r="AU1159" t="s">
        <v>38</v>
      </c>
      <c r="AV1159">
        <v>50</v>
      </c>
      <c r="AW1159">
        <v>50</v>
      </c>
      <c r="AY1159" t="s">
        <v>14528</v>
      </c>
    </row>
    <row r="1160" spans="1:51" x14ac:dyDescent="0.45">
      <c r="A1160" t="s">
        <v>3818</v>
      </c>
      <c r="B1160" t="s">
        <v>14538</v>
      </c>
      <c r="C1160" t="s">
        <v>14539</v>
      </c>
      <c r="D1160" t="s">
        <v>338</v>
      </c>
      <c r="F1160" t="s">
        <v>3818</v>
      </c>
      <c r="G1160" t="s">
        <v>14540</v>
      </c>
      <c r="H1160" t="s">
        <v>34</v>
      </c>
      <c r="I1160" t="s">
        <v>31</v>
      </c>
      <c r="J1160" t="s">
        <v>32</v>
      </c>
      <c r="K1160" t="s">
        <v>32</v>
      </c>
      <c r="L1160" t="s">
        <v>32</v>
      </c>
      <c r="M1160" t="s">
        <v>32</v>
      </c>
      <c r="N1160" t="s">
        <v>32</v>
      </c>
      <c r="O1160" t="s">
        <v>33</v>
      </c>
      <c r="P1160" t="s">
        <v>33</v>
      </c>
      <c r="Q1160" t="s">
        <v>33</v>
      </c>
      <c r="R1160" t="s">
        <v>33</v>
      </c>
      <c r="U1160" t="s">
        <v>14527</v>
      </c>
      <c r="W1160" t="s">
        <v>36</v>
      </c>
      <c r="AO1160" t="s">
        <v>87</v>
      </c>
      <c r="AP1160" t="s">
        <v>87</v>
      </c>
      <c r="AQ1160" t="s">
        <v>87</v>
      </c>
      <c r="AR1160" t="s">
        <v>87</v>
      </c>
      <c r="AS1160" t="s">
        <v>37</v>
      </c>
      <c r="AT1160" t="s">
        <v>37</v>
      </c>
      <c r="AU1160" t="s">
        <v>38</v>
      </c>
      <c r="AV1160">
        <v>55</v>
      </c>
      <c r="AW1160">
        <v>55</v>
      </c>
      <c r="AY1160" t="s">
        <v>14528</v>
      </c>
    </row>
    <row r="1161" spans="1:51" x14ac:dyDescent="0.45">
      <c r="A1161" t="s">
        <v>3818</v>
      </c>
      <c r="B1161" t="s">
        <v>14541</v>
      </c>
      <c r="C1161" t="s">
        <v>14542</v>
      </c>
      <c r="D1161" t="s">
        <v>14228</v>
      </c>
      <c r="F1161" t="s">
        <v>3818</v>
      </c>
      <c r="G1161" t="s">
        <v>14543</v>
      </c>
      <c r="H1161" t="s">
        <v>34</v>
      </c>
      <c r="I1161" t="s">
        <v>31</v>
      </c>
      <c r="J1161" t="s">
        <v>32</v>
      </c>
      <c r="K1161" t="s">
        <v>32</v>
      </c>
      <c r="L1161" t="s">
        <v>32</v>
      </c>
      <c r="M1161" t="s">
        <v>32</v>
      </c>
      <c r="N1161" t="s">
        <v>32</v>
      </c>
      <c r="O1161" t="s">
        <v>33</v>
      </c>
      <c r="P1161" t="s">
        <v>33</v>
      </c>
      <c r="Q1161" t="s">
        <v>33</v>
      </c>
      <c r="R1161" t="s">
        <v>33</v>
      </c>
      <c r="U1161" t="s">
        <v>14527</v>
      </c>
      <c r="W1161" t="s">
        <v>36</v>
      </c>
      <c r="AO1161" t="s">
        <v>87</v>
      </c>
      <c r="AP1161" t="s">
        <v>87</v>
      </c>
      <c r="AQ1161" t="s">
        <v>87</v>
      </c>
      <c r="AR1161" t="s">
        <v>87</v>
      </c>
      <c r="AS1161" t="s">
        <v>37</v>
      </c>
      <c r="AT1161" t="s">
        <v>37</v>
      </c>
      <c r="AU1161" t="s">
        <v>237</v>
      </c>
      <c r="AV1161">
        <v>65</v>
      </c>
      <c r="AW1161">
        <v>65</v>
      </c>
      <c r="AY1161" t="s">
        <v>14528</v>
      </c>
    </row>
    <row r="1162" spans="1:51" x14ac:dyDescent="0.45">
      <c r="A1162" t="s">
        <v>3818</v>
      </c>
      <c r="B1162" t="s">
        <v>14544</v>
      </c>
      <c r="C1162" t="s">
        <v>152</v>
      </c>
      <c r="D1162" t="s">
        <v>14228</v>
      </c>
      <c r="F1162" t="s">
        <v>3818</v>
      </c>
      <c r="G1162" t="s">
        <v>14545</v>
      </c>
      <c r="H1162" t="s">
        <v>34</v>
      </c>
      <c r="I1162" t="s">
        <v>31</v>
      </c>
      <c r="J1162" t="s">
        <v>32</v>
      </c>
      <c r="K1162" t="s">
        <v>32</v>
      </c>
      <c r="L1162" t="s">
        <v>32</v>
      </c>
      <c r="M1162" t="s">
        <v>32</v>
      </c>
      <c r="N1162" t="s">
        <v>32</v>
      </c>
      <c r="O1162" t="s">
        <v>33</v>
      </c>
      <c r="P1162" t="s">
        <v>33</v>
      </c>
      <c r="Q1162" t="s">
        <v>33</v>
      </c>
      <c r="R1162" t="s">
        <v>33</v>
      </c>
      <c r="U1162" t="s">
        <v>14527</v>
      </c>
      <c r="W1162" t="s">
        <v>36</v>
      </c>
      <c r="AO1162" t="s">
        <v>87</v>
      </c>
      <c r="AP1162" t="s">
        <v>87</v>
      </c>
      <c r="AQ1162" t="s">
        <v>87</v>
      </c>
      <c r="AR1162" t="s">
        <v>87</v>
      </c>
      <c r="AS1162" t="s">
        <v>37</v>
      </c>
      <c r="AT1162" t="s">
        <v>37</v>
      </c>
      <c r="AU1162" t="s">
        <v>237</v>
      </c>
      <c r="AV1162">
        <v>59</v>
      </c>
      <c r="AW1162">
        <v>59</v>
      </c>
      <c r="AY1162" t="s">
        <v>14528</v>
      </c>
    </row>
    <row r="1163" spans="1:51" x14ac:dyDescent="0.45">
      <c r="A1163" t="s">
        <v>3818</v>
      </c>
      <c r="B1163" t="s">
        <v>14546</v>
      </c>
      <c r="C1163" t="s">
        <v>14547</v>
      </c>
      <c r="D1163" t="s">
        <v>14228</v>
      </c>
      <c r="F1163" t="s">
        <v>3818</v>
      </c>
      <c r="G1163" t="s">
        <v>14548</v>
      </c>
      <c r="H1163" t="s">
        <v>34</v>
      </c>
      <c r="I1163" t="s">
        <v>31</v>
      </c>
      <c r="J1163" t="s">
        <v>32</v>
      </c>
      <c r="K1163" t="s">
        <v>32</v>
      </c>
      <c r="L1163" t="s">
        <v>32</v>
      </c>
      <c r="M1163" t="s">
        <v>32</v>
      </c>
      <c r="N1163" t="s">
        <v>32</v>
      </c>
      <c r="O1163" t="s">
        <v>33</v>
      </c>
      <c r="P1163" t="s">
        <v>33</v>
      </c>
      <c r="Q1163" t="s">
        <v>33</v>
      </c>
      <c r="R1163" t="s">
        <v>33</v>
      </c>
      <c r="U1163" t="s">
        <v>14527</v>
      </c>
      <c r="W1163" t="s">
        <v>36</v>
      </c>
      <c r="AO1163" t="s">
        <v>70</v>
      </c>
      <c r="AP1163" t="s">
        <v>70</v>
      </c>
      <c r="AQ1163" t="s">
        <v>70</v>
      </c>
      <c r="AR1163" t="s">
        <v>70</v>
      </c>
      <c r="AS1163" t="s">
        <v>70</v>
      </c>
      <c r="AT1163" t="s">
        <v>38</v>
      </c>
      <c r="AU1163" t="s">
        <v>38</v>
      </c>
      <c r="AV1163">
        <v>30</v>
      </c>
      <c r="AW1163">
        <v>30</v>
      </c>
      <c r="AY1163" t="s">
        <v>14528</v>
      </c>
    </row>
    <row r="1164" spans="1:51" x14ac:dyDescent="0.45">
      <c r="A1164" t="s">
        <v>933</v>
      </c>
      <c r="B1164" t="s">
        <v>934</v>
      </c>
      <c r="C1164" t="s">
        <v>935</v>
      </c>
      <c r="D1164" t="s">
        <v>934</v>
      </c>
      <c r="E1164" t="s">
        <v>936</v>
      </c>
      <c r="F1164" t="s">
        <v>933</v>
      </c>
      <c r="G1164" t="s">
        <v>937</v>
      </c>
      <c r="H1164" t="s">
        <v>34</v>
      </c>
      <c r="I1164" t="s">
        <v>31</v>
      </c>
      <c r="J1164" t="s">
        <v>32</v>
      </c>
      <c r="K1164" t="s">
        <v>32</v>
      </c>
      <c r="L1164" t="s">
        <v>32</v>
      </c>
      <c r="M1164" t="s">
        <v>32</v>
      </c>
      <c r="N1164" t="s">
        <v>32</v>
      </c>
      <c r="O1164" t="s">
        <v>33</v>
      </c>
      <c r="P1164" t="s">
        <v>33</v>
      </c>
      <c r="Q1164" t="s">
        <v>33</v>
      </c>
      <c r="R1164" t="s">
        <v>33</v>
      </c>
      <c r="U1164" t="s">
        <v>938</v>
      </c>
      <c r="V1164" t="s">
        <v>36</v>
      </c>
      <c r="W1164" t="s">
        <v>36</v>
      </c>
      <c r="AO1164" t="s">
        <v>37</v>
      </c>
      <c r="AP1164" t="s">
        <v>37</v>
      </c>
      <c r="AQ1164" t="s">
        <v>38</v>
      </c>
      <c r="AR1164" t="s">
        <v>37</v>
      </c>
      <c r="AS1164" t="s">
        <v>37</v>
      </c>
      <c r="AT1164" t="s">
        <v>37</v>
      </c>
      <c r="AU1164" t="s">
        <v>38</v>
      </c>
      <c r="AV1164">
        <v>30</v>
      </c>
      <c r="AW1164">
        <v>30</v>
      </c>
      <c r="AX1164" t="s">
        <v>36</v>
      </c>
      <c r="AY1164" t="s">
        <v>939</v>
      </c>
    </row>
    <row r="1165" spans="1:51" x14ac:dyDescent="0.45">
      <c r="A1165" t="s">
        <v>933</v>
      </c>
      <c r="B1165" t="s">
        <v>940</v>
      </c>
      <c r="C1165" t="s">
        <v>940</v>
      </c>
      <c r="D1165" t="s">
        <v>934</v>
      </c>
      <c r="E1165" t="s">
        <v>941</v>
      </c>
      <c r="F1165" t="s">
        <v>933</v>
      </c>
      <c r="G1165" t="s">
        <v>942</v>
      </c>
      <c r="H1165" t="s">
        <v>34</v>
      </c>
      <c r="I1165" t="s">
        <v>31</v>
      </c>
      <c r="J1165" t="s">
        <v>32</v>
      </c>
      <c r="K1165" t="s">
        <v>32</v>
      </c>
      <c r="L1165" t="s">
        <v>32</v>
      </c>
      <c r="M1165" t="s">
        <v>32</v>
      </c>
      <c r="N1165" t="s">
        <v>32</v>
      </c>
      <c r="O1165" t="s">
        <v>33</v>
      </c>
      <c r="P1165" t="s">
        <v>33</v>
      </c>
      <c r="Q1165" t="s">
        <v>33</v>
      </c>
      <c r="R1165" t="s">
        <v>33</v>
      </c>
      <c r="U1165" t="s">
        <v>938</v>
      </c>
      <c r="V1165" t="s">
        <v>36</v>
      </c>
      <c r="W1165" t="s">
        <v>36</v>
      </c>
      <c r="AO1165" t="s">
        <v>37</v>
      </c>
      <c r="AP1165" t="s">
        <v>37</v>
      </c>
      <c r="AQ1165" t="s">
        <v>37</v>
      </c>
      <c r="AR1165" t="s">
        <v>37</v>
      </c>
      <c r="AS1165" t="s">
        <v>37</v>
      </c>
      <c r="AT1165" t="s">
        <v>37</v>
      </c>
      <c r="AU1165" t="s">
        <v>38</v>
      </c>
      <c r="AV1165">
        <v>42.5</v>
      </c>
      <c r="AW1165">
        <v>42.5</v>
      </c>
      <c r="AX1165" t="s">
        <v>36</v>
      </c>
      <c r="AY1165" t="s">
        <v>943</v>
      </c>
    </row>
    <row r="1166" spans="1:51" x14ac:dyDescent="0.45">
      <c r="A1166" t="s">
        <v>933</v>
      </c>
      <c r="B1166" t="s">
        <v>944</v>
      </c>
      <c r="C1166" t="s">
        <v>945</v>
      </c>
      <c r="D1166" t="s">
        <v>944</v>
      </c>
      <c r="E1166" t="s">
        <v>946</v>
      </c>
      <c r="F1166" t="s">
        <v>933</v>
      </c>
      <c r="G1166" t="s">
        <v>947</v>
      </c>
      <c r="H1166" t="s">
        <v>34</v>
      </c>
      <c r="I1166" t="s">
        <v>31</v>
      </c>
      <c r="J1166" t="s">
        <v>32</v>
      </c>
      <c r="K1166" t="s">
        <v>32</v>
      </c>
      <c r="L1166" t="s">
        <v>32</v>
      </c>
      <c r="M1166" t="s">
        <v>32</v>
      </c>
      <c r="N1166" t="s">
        <v>32</v>
      </c>
      <c r="O1166" t="s">
        <v>33</v>
      </c>
      <c r="P1166" t="s">
        <v>33</v>
      </c>
      <c r="Q1166" t="s">
        <v>33</v>
      </c>
      <c r="R1166" t="s">
        <v>33</v>
      </c>
      <c r="U1166" t="s">
        <v>938</v>
      </c>
      <c r="V1166" t="s">
        <v>36</v>
      </c>
      <c r="W1166" t="s">
        <v>36</v>
      </c>
      <c r="AO1166" t="s">
        <v>37</v>
      </c>
      <c r="AP1166" t="s">
        <v>37</v>
      </c>
      <c r="AQ1166" t="s">
        <v>37</v>
      </c>
      <c r="AR1166" t="s">
        <v>37</v>
      </c>
      <c r="AS1166" t="s">
        <v>37</v>
      </c>
      <c r="AT1166" t="s">
        <v>37</v>
      </c>
      <c r="AU1166" t="s">
        <v>38</v>
      </c>
      <c r="AV1166">
        <v>45.5</v>
      </c>
      <c r="AW1166">
        <v>45.5</v>
      </c>
      <c r="AX1166" t="s">
        <v>36</v>
      </c>
      <c r="AY1166" t="s">
        <v>948</v>
      </c>
    </row>
    <row r="1167" spans="1:51" x14ac:dyDescent="0.45">
      <c r="A1167" t="s">
        <v>933</v>
      </c>
      <c r="B1167" t="s">
        <v>949</v>
      </c>
      <c r="C1167" t="s">
        <v>950</v>
      </c>
      <c r="D1167" t="s">
        <v>949</v>
      </c>
      <c r="E1167" t="s">
        <v>936</v>
      </c>
      <c r="F1167" t="s">
        <v>933</v>
      </c>
      <c r="G1167" t="s">
        <v>951</v>
      </c>
      <c r="H1167" t="s">
        <v>34</v>
      </c>
      <c r="I1167" t="s">
        <v>31</v>
      </c>
      <c r="J1167" t="s">
        <v>32</v>
      </c>
      <c r="K1167" t="s">
        <v>32</v>
      </c>
      <c r="L1167" t="s">
        <v>32</v>
      </c>
      <c r="M1167" t="s">
        <v>32</v>
      </c>
      <c r="N1167" t="s">
        <v>32</v>
      </c>
      <c r="O1167" t="s">
        <v>33</v>
      </c>
      <c r="P1167" t="s">
        <v>33</v>
      </c>
      <c r="Q1167" t="s">
        <v>33</v>
      </c>
      <c r="R1167" t="s">
        <v>33</v>
      </c>
      <c r="U1167" t="s">
        <v>938</v>
      </c>
      <c r="V1167" t="s">
        <v>36</v>
      </c>
      <c r="W1167" t="s">
        <v>36</v>
      </c>
      <c r="AO1167" t="s">
        <v>37</v>
      </c>
      <c r="AP1167" t="s">
        <v>37</v>
      </c>
      <c r="AQ1167" t="s">
        <v>38</v>
      </c>
      <c r="AR1167" t="s">
        <v>37</v>
      </c>
      <c r="AS1167" t="s">
        <v>57</v>
      </c>
      <c r="AT1167" t="s">
        <v>37</v>
      </c>
      <c r="AU1167" t="s">
        <v>38</v>
      </c>
      <c r="AV1167">
        <v>31</v>
      </c>
      <c r="AW1167">
        <v>31</v>
      </c>
      <c r="AX1167" t="s">
        <v>36</v>
      </c>
      <c r="AY1167" t="s">
        <v>952</v>
      </c>
    </row>
    <row r="1168" spans="1:51" x14ac:dyDescent="0.45">
      <c r="A1168" t="s">
        <v>3819</v>
      </c>
      <c r="B1168" t="s">
        <v>15458</v>
      </c>
      <c r="C1168" t="s">
        <v>15459</v>
      </c>
      <c r="D1168" t="s">
        <v>338</v>
      </c>
      <c r="E1168" t="s">
        <v>289</v>
      </c>
      <c r="F1168" t="s">
        <v>3819</v>
      </c>
      <c r="G1168" t="s">
        <v>15460</v>
      </c>
      <c r="H1168" t="s">
        <v>34</v>
      </c>
      <c r="I1168" t="s">
        <v>31</v>
      </c>
      <c r="J1168" t="s">
        <v>32</v>
      </c>
      <c r="K1168" t="s">
        <v>32</v>
      </c>
      <c r="L1168" t="s">
        <v>32</v>
      </c>
      <c r="M1168" t="s">
        <v>32</v>
      </c>
      <c r="N1168" t="s">
        <v>32</v>
      </c>
      <c r="O1168" t="s">
        <v>33</v>
      </c>
      <c r="P1168" t="s">
        <v>33</v>
      </c>
      <c r="Q1168" t="s">
        <v>33</v>
      </c>
      <c r="R1168" t="s">
        <v>33</v>
      </c>
      <c r="U1168" t="s">
        <v>3507</v>
      </c>
      <c r="W1168" t="s">
        <v>32</v>
      </c>
      <c r="AM1168" t="s">
        <v>24</v>
      </c>
      <c r="AN1168" t="s">
        <v>15461</v>
      </c>
      <c r="AO1168" t="s">
        <v>37</v>
      </c>
      <c r="AP1168" t="s">
        <v>37</v>
      </c>
      <c r="AQ1168" t="s">
        <v>37</v>
      </c>
      <c r="AR1168" t="s">
        <v>37</v>
      </c>
      <c r="AS1168" t="s">
        <v>37</v>
      </c>
      <c r="AT1168" t="s">
        <v>38</v>
      </c>
      <c r="AU1168" t="s">
        <v>38</v>
      </c>
      <c r="AV1168">
        <v>46</v>
      </c>
      <c r="AW1168">
        <v>46</v>
      </c>
      <c r="AX1168" t="s">
        <v>36</v>
      </c>
      <c r="AY1168" t="s">
        <v>15462</v>
      </c>
    </row>
    <row r="1169" spans="1:51" x14ac:dyDescent="0.45">
      <c r="A1169" t="s">
        <v>3819</v>
      </c>
      <c r="B1169" t="s">
        <v>15463</v>
      </c>
      <c r="C1169" t="s">
        <v>15464</v>
      </c>
      <c r="D1169" t="s">
        <v>338</v>
      </c>
      <c r="E1169" t="s">
        <v>289</v>
      </c>
      <c r="F1169" t="s">
        <v>3819</v>
      </c>
      <c r="G1169" t="s">
        <v>15465</v>
      </c>
      <c r="H1169" t="s">
        <v>34</v>
      </c>
      <c r="I1169" t="s">
        <v>31</v>
      </c>
      <c r="J1169" t="s">
        <v>32</v>
      </c>
      <c r="K1169" t="s">
        <v>32</v>
      </c>
      <c r="L1169" t="s">
        <v>32</v>
      </c>
      <c r="M1169" t="s">
        <v>32</v>
      </c>
      <c r="N1169" t="s">
        <v>32</v>
      </c>
      <c r="O1169" t="s">
        <v>33</v>
      </c>
      <c r="P1169" t="s">
        <v>33</v>
      </c>
      <c r="Q1169" t="s">
        <v>33</v>
      </c>
      <c r="R1169" t="s">
        <v>33</v>
      </c>
      <c r="U1169" t="s">
        <v>3507</v>
      </c>
      <c r="W1169" t="s">
        <v>36</v>
      </c>
      <c r="AO1169" t="s">
        <v>37</v>
      </c>
      <c r="AP1169" t="s">
        <v>37</v>
      </c>
      <c r="AQ1169" t="s">
        <v>37</v>
      </c>
      <c r="AR1169" t="s">
        <v>37</v>
      </c>
      <c r="AS1169" t="s">
        <v>37</v>
      </c>
      <c r="AT1169" t="s">
        <v>37</v>
      </c>
      <c r="AU1169" t="s">
        <v>37</v>
      </c>
      <c r="AV1169">
        <v>56</v>
      </c>
      <c r="AW1169">
        <v>56</v>
      </c>
      <c r="AX1169" t="s">
        <v>36</v>
      </c>
      <c r="AY1169" t="s">
        <v>15462</v>
      </c>
    </row>
    <row r="1170" spans="1:51" x14ac:dyDescent="0.45">
      <c r="A1170" t="s">
        <v>3819</v>
      </c>
      <c r="B1170" t="s">
        <v>15466</v>
      </c>
      <c r="C1170" t="s">
        <v>15467</v>
      </c>
      <c r="D1170" t="s">
        <v>338</v>
      </c>
      <c r="E1170" t="s">
        <v>289</v>
      </c>
      <c r="F1170" t="s">
        <v>3819</v>
      </c>
      <c r="G1170" t="s">
        <v>15468</v>
      </c>
      <c r="H1170" t="s">
        <v>34</v>
      </c>
      <c r="I1170" t="s">
        <v>31</v>
      </c>
      <c r="J1170" t="s">
        <v>32</v>
      </c>
      <c r="K1170" t="s">
        <v>32</v>
      </c>
      <c r="L1170" t="s">
        <v>32</v>
      </c>
      <c r="M1170" t="s">
        <v>32</v>
      </c>
      <c r="N1170" t="s">
        <v>32</v>
      </c>
      <c r="O1170" t="s">
        <v>33</v>
      </c>
      <c r="P1170" t="s">
        <v>33</v>
      </c>
      <c r="Q1170" t="s">
        <v>33</v>
      </c>
      <c r="R1170" t="s">
        <v>33</v>
      </c>
      <c r="U1170" t="s">
        <v>3507</v>
      </c>
      <c r="W1170" t="s">
        <v>36</v>
      </c>
      <c r="AM1170" t="s">
        <v>24</v>
      </c>
      <c r="AN1170" t="s">
        <v>15716</v>
      </c>
      <c r="AO1170" t="s">
        <v>37</v>
      </c>
      <c r="AP1170" t="s">
        <v>37</v>
      </c>
      <c r="AQ1170" t="s">
        <v>37</v>
      </c>
      <c r="AR1170" t="s">
        <v>37</v>
      </c>
      <c r="AS1170" t="s">
        <v>37</v>
      </c>
      <c r="AT1170" t="s">
        <v>37</v>
      </c>
      <c r="AU1170" t="s">
        <v>38</v>
      </c>
      <c r="AV1170">
        <v>50</v>
      </c>
      <c r="AW1170">
        <v>50</v>
      </c>
      <c r="AX1170" t="s">
        <v>36</v>
      </c>
      <c r="AY1170" t="s">
        <v>15462</v>
      </c>
    </row>
    <row r="1171" spans="1:51" x14ac:dyDescent="0.45">
      <c r="A1171" t="s">
        <v>3819</v>
      </c>
      <c r="B1171" t="s">
        <v>15469</v>
      </c>
      <c r="C1171" t="s">
        <v>15470</v>
      </c>
      <c r="D1171" t="s">
        <v>338</v>
      </c>
      <c r="E1171" t="s">
        <v>289</v>
      </c>
      <c r="F1171" t="s">
        <v>3819</v>
      </c>
      <c r="G1171" t="s">
        <v>15471</v>
      </c>
      <c r="H1171" t="s">
        <v>34</v>
      </c>
      <c r="I1171" t="s">
        <v>31</v>
      </c>
      <c r="J1171" t="s">
        <v>36</v>
      </c>
      <c r="K1171" t="s">
        <v>36</v>
      </c>
      <c r="L1171" t="s">
        <v>36</v>
      </c>
      <c r="M1171" t="s">
        <v>36</v>
      </c>
      <c r="N1171" t="s">
        <v>36</v>
      </c>
      <c r="O1171" t="s">
        <v>50</v>
      </c>
      <c r="P1171" t="s">
        <v>50</v>
      </c>
      <c r="Q1171" t="s">
        <v>50</v>
      </c>
      <c r="R1171" t="s">
        <v>38</v>
      </c>
      <c r="S1171">
        <v>2022</v>
      </c>
      <c r="W1171" t="s">
        <v>78</v>
      </c>
      <c r="AO1171" t="s">
        <v>8629</v>
      </c>
      <c r="AP1171" t="s">
        <v>8629</v>
      </c>
      <c r="AQ1171" t="s">
        <v>8629</v>
      </c>
      <c r="AR1171" t="s">
        <v>8629</v>
      </c>
      <c r="AS1171" t="s">
        <v>8629</v>
      </c>
      <c r="AT1171" t="s">
        <v>8629</v>
      </c>
      <c r="AU1171" t="s">
        <v>8629</v>
      </c>
      <c r="AV1171" t="s">
        <v>8629</v>
      </c>
      <c r="AW1171" t="s">
        <v>8629</v>
      </c>
    </row>
    <row r="1172" spans="1:51" x14ac:dyDescent="0.45">
      <c r="A1172" t="s">
        <v>3819</v>
      </c>
      <c r="B1172" t="s">
        <v>15472</v>
      </c>
      <c r="C1172" t="s">
        <v>15473</v>
      </c>
      <c r="D1172" t="s">
        <v>338</v>
      </c>
      <c r="E1172" t="s">
        <v>289</v>
      </c>
      <c r="F1172" t="s">
        <v>3819</v>
      </c>
      <c r="G1172" t="s">
        <v>15468</v>
      </c>
      <c r="H1172" t="s">
        <v>34</v>
      </c>
      <c r="I1172" t="s">
        <v>31</v>
      </c>
      <c r="J1172" t="s">
        <v>32</v>
      </c>
      <c r="K1172" t="s">
        <v>32</v>
      </c>
      <c r="L1172" t="s">
        <v>32</v>
      </c>
      <c r="M1172" t="s">
        <v>32</v>
      </c>
      <c r="N1172" t="s">
        <v>32</v>
      </c>
      <c r="O1172" t="s">
        <v>33</v>
      </c>
      <c r="P1172" t="s">
        <v>33</v>
      </c>
      <c r="Q1172" t="s">
        <v>33</v>
      </c>
      <c r="R1172" t="s">
        <v>33</v>
      </c>
      <c r="U1172" t="s">
        <v>3507</v>
      </c>
      <c r="W1172" t="s">
        <v>32</v>
      </c>
      <c r="AM1172" t="s">
        <v>24</v>
      </c>
      <c r="AN1172" t="s">
        <v>15474</v>
      </c>
      <c r="AO1172" t="s">
        <v>37</v>
      </c>
      <c r="AP1172" t="s">
        <v>37</v>
      </c>
      <c r="AQ1172" t="s">
        <v>37</v>
      </c>
      <c r="AR1172" t="s">
        <v>37</v>
      </c>
      <c r="AS1172" t="s">
        <v>37</v>
      </c>
      <c r="AT1172" t="s">
        <v>37</v>
      </c>
      <c r="AU1172" t="s">
        <v>37</v>
      </c>
      <c r="AV1172">
        <v>56</v>
      </c>
      <c r="AW1172">
        <v>56</v>
      </c>
      <c r="AX1172" t="s">
        <v>36</v>
      </c>
      <c r="AY1172" t="s">
        <v>15462</v>
      </c>
    </row>
    <row r="1173" spans="1:51" x14ac:dyDescent="0.45">
      <c r="A1173" t="s">
        <v>3819</v>
      </c>
      <c r="B1173" t="s">
        <v>15475</v>
      </c>
      <c r="C1173" t="s">
        <v>15476</v>
      </c>
      <c r="D1173" t="s">
        <v>338</v>
      </c>
      <c r="E1173" t="s">
        <v>289</v>
      </c>
      <c r="F1173" t="s">
        <v>3819</v>
      </c>
      <c r="G1173" t="s">
        <v>15477</v>
      </c>
      <c r="H1173" t="s">
        <v>34</v>
      </c>
      <c r="I1173" t="s">
        <v>31</v>
      </c>
      <c r="J1173" t="s">
        <v>32</v>
      </c>
      <c r="K1173" t="s">
        <v>32</v>
      </c>
      <c r="L1173" t="s">
        <v>32</v>
      </c>
      <c r="M1173" t="s">
        <v>32</v>
      </c>
      <c r="N1173" t="s">
        <v>32</v>
      </c>
      <c r="O1173" t="s">
        <v>33</v>
      </c>
      <c r="P1173" t="s">
        <v>50</v>
      </c>
      <c r="Q1173" t="s">
        <v>50</v>
      </c>
      <c r="R1173" t="s">
        <v>50</v>
      </c>
      <c r="U1173" t="s">
        <v>3507</v>
      </c>
      <c r="W1173" t="s">
        <v>32</v>
      </c>
      <c r="AM1173" t="s">
        <v>24</v>
      </c>
      <c r="AN1173" t="s">
        <v>15190</v>
      </c>
      <c r="AO1173" t="s">
        <v>38</v>
      </c>
      <c r="AP1173" t="s">
        <v>37</v>
      </c>
      <c r="AQ1173" t="s">
        <v>38</v>
      </c>
      <c r="AR1173" t="s">
        <v>37</v>
      </c>
      <c r="AS1173" t="s">
        <v>38</v>
      </c>
      <c r="AT1173" t="s">
        <v>38</v>
      </c>
      <c r="AU1173" t="s">
        <v>38</v>
      </c>
      <c r="AV1173">
        <v>35</v>
      </c>
      <c r="AW1173">
        <v>35</v>
      </c>
      <c r="AX1173" t="s">
        <v>36</v>
      </c>
      <c r="AY1173" t="s">
        <v>15462</v>
      </c>
    </row>
    <row r="1174" spans="1:51" x14ac:dyDescent="0.45">
      <c r="A1174" t="s">
        <v>3819</v>
      </c>
      <c r="B1174" t="s">
        <v>15478</v>
      </c>
      <c r="C1174" t="s">
        <v>15479</v>
      </c>
      <c r="D1174" t="s">
        <v>338</v>
      </c>
      <c r="E1174" t="s">
        <v>289</v>
      </c>
      <c r="F1174" t="s">
        <v>3819</v>
      </c>
      <c r="G1174" t="s">
        <v>15480</v>
      </c>
      <c r="H1174" t="s">
        <v>34</v>
      </c>
      <c r="I1174" t="s">
        <v>3499</v>
      </c>
      <c r="J1174" t="s">
        <v>36</v>
      </c>
      <c r="K1174" t="s">
        <v>36</v>
      </c>
      <c r="L1174" t="s">
        <v>36</v>
      </c>
      <c r="M1174" t="s">
        <v>36</v>
      </c>
      <c r="N1174" t="s">
        <v>36</v>
      </c>
      <c r="O1174" t="s">
        <v>33</v>
      </c>
      <c r="P1174" t="s">
        <v>33</v>
      </c>
      <c r="Q1174" t="s">
        <v>33</v>
      </c>
      <c r="R1174" t="s">
        <v>33</v>
      </c>
      <c r="U1174" t="s">
        <v>3507</v>
      </c>
      <c r="W1174" t="s">
        <v>36</v>
      </c>
      <c r="AO1174" t="s">
        <v>37</v>
      </c>
      <c r="AP1174" t="s">
        <v>37</v>
      </c>
      <c r="AQ1174" t="s">
        <v>37</v>
      </c>
      <c r="AR1174" t="s">
        <v>37</v>
      </c>
      <c r="AS1174" t="s">
        <v>37</v>
      </c>
      <c r="AT1174" t="s">
        <v>37</v>
      </c>
      <c r="AU1174" t="s">
        <v>37</v>
      </c>
      <c r="AV1174">
        <v>36</v>
      </c>
      <c r="AW1174">
        <v>36</v>
      </c>
      <c r="AX1174" t="s">
        <v>36</v>
      </c>
      <c r="AY1174" t="s">
        <v>15462</v>
      </c>
    </row>
    <row r="1175" spans="1:51" x14ac:dyDescent="0.45">
      <c r="A1175" t="s">
        <v>3820</v>
      </c>
      <c r="B1175" t="s">
        <v>6016</v>
      </c>
      <c r="C1175" t="s">
        <v>6017</v>
      </c>
      <c r="D1175" t="s">
        <v>6016</v>
      </c>
      <c r="E1175" t="s">
        <v>3820</v>
      </c>
      <c r="F1175" t="s">
        <v>3820</v>
      </c>
      <c r="G1175" t="s">
        <v>6018</v>
      </c>
      <c r="H1175" t="s">
        <v>6019</v>
      </c>
      <c r="I1175" t="s">
        <v>31</v>
      </c>
      <c r="J1175" t="s">
        <v>32</v>
      </c>
      <c r="K1175" t="s">
        <v>32</v>
      </c>
      <c r="L1175" t="s">
        <v>32</v>
      </c>
      <c r="M1175" t="s">
        <v>32</v>
      </c>
      <c r="N1175" t="s">
        <v>32</v>
      </c>
      <c r="O1175" t="s">
        <v>33</v>
      </c>
      <c r="P1175" t="s">
        <v>33</v>
      </c>
      <c r="Q1175" t="s">
        <v>33</v>
      </c>
      <c r="R1175" t="s">
        <v>33</v>
      </c>
      <c r="U1175" t="s">
        <v>6020</v>
      </c>
      <c r="W1175" t="s">
        <v>36</v>
      </c>
      <c r="AO1175" t="s">
        <v>57</v>
      </c>
      <c r="AP1175" t="s">
        <v>37</v>
      </c>
      <c r="AQ1175" t="s">
        <v>37</v>
      </c>
      <c r="AR1175" t="s">
        <v>38</v>
      </c>
      <c r="AS1175" t="s">
        <v>37</v>
      </c>
      <c r="AT1175" t="s">
        <v>37</v>
      </c>
      <c r="AU1175" t="s">
        <v>38</v>
      </c>
      <c r="AV1175">
        <v>34</v>
      </c>
      <c r="AW1175">
        <v>36.5</v>
      </c>
      <c r="AX1175" t="s">
        <v>36</v>
      </c>
      <c r="AY1175" t="s">
        <v>6021</v>
      </c>
    </row>
    <row r="1176" spans="1:51" x14ac:dyDescent="0.45">
      <c r="A1176" t="s">
        <v>3820</v>
      </c>
      <c r="B1176" t="s">
        <v>6022</v>
      </c>
      <c r="C1176" t="s">
        <v>6023</v>
      </c>
      <c r="D1176" t="s">
        <v>6024</v>
      </c>
      <c r="E1176" t="s">
        <v>3820</v>
      </c>
      <c r="F1176" t="s">
        <v>3820</v>
      </c>
      <c r="G1176" t="s">
        <v>6025</v>
      </c>
      <c r="H1176" t="s">
        <v>6026</v>
      </c>
      <c r="I1176" t="s">
        <v>31</v>
      </c>
      <c r="J1176" t="s">
        <v>32</v>
      </c>
      <c r="K1176" t="s">
        <v>32</v>
      </c>
      <c r="L1176" t="s">
        <v>32</v>
      </c>
      <c r="M1176" t="s">
        <v>32</v>
      </c>
      <c r="N1176" t="s">
        <v>32</v>
      </c>
      <c r="O1176" t="s">
        <v>33</v>
      </c>
      <c r="P1176" t="s">
        <v>33</v>
      </c>
      <c r="Q1176" t="s">
        <v>33</v>
      </c>
      <c r="R1176" t="s">
        <v>33</v>
      </c>
      <c r="U1176" t="s">
        <v>6020</v>
      </c>
      <c r="W1176" t="s">
        <v>36</v>
      </c>
      <c r="AO1176" t="s">
        <v>38</v>
      </c>
      <c r="AP1176" t="s">
        <v>237</v>
      </c>
      <c r="AQ1176" t="s">
        <v>38</v>
      </c>
      <c r="AR1176" t="s">
        <v>57</v>
      </c>
      <c r="AS1176" t="s">
        <v>237</v>
      </c>
      <c r="AT1176" t="s">
        <v>57</v>
      </c>
      <c r="AU1176" t="s">
        <v>38</v>
      </c>
      <c r="AV1176">
        <v>16</v>
      </c>
      <c r="AW1176">
        <v>18</v>
      </c>
      <c r="AX1176" t="s">
        <v>36</v>
      </c>
      <c r="AY1176" t="s">
        <v>6021</v>
      </c>
    </row>
    <row r="1177" spans="1:51" x14ac:dyDescent="0.45">
      <c r="A1177" t="s">
        <v>3820</v>
      </c>
      <c r="B1177" t="s">
        <v>6027</v>
      </c>
      <c r="C1177" t="s">
        <v>6028</v>
      </c>
      <c r="D1177" t="s">
        <v>6027</v>
      </c>
      <c r="E1177" t="s">
        <v>3820</v>
      </c>
      <c r="F1177" t="s">
        <v>3820</v>
      </c>
      <c r="G1177" t="s">
        <v>6029</v>
      </c>
      <c r="H1177" t="s">
        <v>6030</v>
      </c>
      <c r="I1177" t="s">
        <v>31</v>
      </c>
      <c r="J1177" t="s">
        <v>32</v>
      </c>
      <c r="K1177" t="s">
        <v>32</v>
      </c>
      <c r="L1177" t="s">
        <v>32</v>
      </c>
      <c r="M1177" t="s">
        <v>32</v>
      </c>
      <c r="N1177" t="s">
        <v>32</v>
      </c>
      <c r="O1177" t="s">
        <v>33</v>
      </c>
      <c r="P1177" t="s">
        <v>33</v>
      </c>
      <c r="Q1177" t="s">
        <v>33</v>
      </c>
      <c r="R1177" t="s">
        <v>33</v>
      </c>
      <c r="U1177" t="s">
        <v>6020</v>
      </c>
      <c r="W1177" t="s">
        <v>36</v>
      </c>
      <c r="AO1177" t="s">
        <v>57</v>
      </c>
      <c r="AP1177" t="s">
        <v>37</v>
      </c>
      <c r="AQ1177" t="s">
        <v>38</v>
      </c>
      <c r="AR1177" t="s">
        <v>37</v>
      </c>
      <c r="AS1177" t="s">
        <v>37</v>
      </c>
      <c r="AT1177" t="s">
        <v>37</v>
      </c>
      <c r="AU1177" t="s">
        <v>38</v>
      </c>
      <c r="AV1177">
        <v>34</v>
      </c>
      <c r="AW1177">
        <v>36.5</v>
      </c>
      <c r="AX1177" t="s">
        <v>36</v>
      </c>
      <c r="AY1177" t="s">
        <v>6021</v>
      </c>
    </row>
    <row r="1178" spans="1:51" x14ac:dyDescent="0.45">
      <c r="A1178" t="s">
        <v>3820</v>
      </c>
      <c r="B1178" t="s">
        <v>6031</v>
      </c>
      <c r="C1178" t="s">
        <v>6032</v>
      </c>
      <c r="D1178" t="s">
        <v>6031</v>
      </c>
      <c r="E1178" t="s">
        <v>3820</v>
      </c>
      <c r="F1178" t="s">
        <v>3820</v>
      </c>
      <c r="G1178" t="s">
        <v>6033</v>
      </c>
      <c r="H1178" t="s">
        <v>6034</v>
      </c>
      <c r="I1178" t="s">
        <v>31</v>
      </c>
      <c r="J1178" t="s">
        <v>32</v>
      </c>
      <c r="K1178" t="s">
        <v>32</v>
      </c>
      <c r="L1178" t="s">
        <v>32</v>
      </c>
      <c r="M1178" t="s">
        <v>32</v>
      </c>
      <c r="N1178" t="s">
        <v>32</v>
      </c>
      <c r="O1178" t="s">
        <v>33</v>
      </c>
      <c r="P1178" t="s">
        <v>33</v>
      </c>
      <c r="Q1178" t="s">
        <v>33</v>
      </c>
      <c r="R1178" t="s">
        <v>33</v>
      </c>
      <c r="U1178" t="s">
        <v>6020</v>
      </c>
      <c r="W1178" t="s">
        <v>32</v>
      </c>
      <c r="AJ1178" t="s">
        <v>24</v>
      </c>
      <c r="AO1178" t="s">
        <v>37</v>
      </c>
      <c r="AP1178" t="s">
        <v>57</v>
      </c>
      <c r="AQ1178" t="s">
        <v>37</v>
      </c>
      <c r="AR1178" t="s">
        <v>37</v>
      </c>
      <c r="AS1178" t="s">
        <v>37</v>
      </c>
      <c r="AT1178" t="s">
        <v>37</v>
      </c>
      <c r="AU1178" t="s">
        <v>38</v>
      </c>
      <c r="AV1178">
        <v>41.5</v>
      </c>
      <c r="AW1178">
        <v>44.5</v>
      </c>
      <c r="AX1178" t="s">
        <v>36</v>
      </c>
      <c r="AY1178" t="s">
        <v>6021</v>
      </c>
    </row>
    <row r="1179" spans="1:51" x14ac:dyDescent="0.45">
      <c r="A1179" t="s">
        <v>3820</v>
      </c>
      <c r="B1179" t="s">
        <v>6035</v>
      </c>
      <c r="C1179" t="s">
        <v>6036</v>
      </c>
      <c r="D1179" t="s">
        <v>6037</v>
      </c>
      <c r="E1179" t="s">
        <v>3820</v>
      </c>
      <c r="F1179" t="s">
        <v>3820</v>
      </c>
      <c r="G1179" t="s">
        <v>6038</v>
      </c>
      <c r="H1179">
        <v>10002180287</v>
      </c>
      <c r="I1179" t="s">
        <v>31</v>
      </c>
      <c r="J1179" t="s">
        <v>32</v>
      </c>
      <c r="K1179" t="s">
        <v>32</v>
      </c>
      <c r="L1179" t="s">
        <v>32</v>
      </c>
      <c r="M1179" t="s">
        <v>32</v>
      </c>
      <c r="N1179" t="s">
        <v>32</v>
      </c>
      <c r="O1179" t="s">
        <v>33</v>
      </c>
      <c r="P1179" t="s">
        <v>33</v>
      </c>
      <c r="Q1179" t="s">
        <v>33</v>
      </c>
      <c r="R1179" t="s">
        <v>33</v>
      </c>
      <c r="U1179" t="s">
        <v>6020</v>
      </c>
      <c r="W1179" t="s">
        <v>32</v>
      </c>
      <c r="AJ1179" t="s">
        <v>24</v>
      </c>
      <c r="AO1179" t="s">
        <v>37</v>
      </c>
      <c r="AP1179" t="s">
        <v>57</v>
      </c>
      <c r="AQ1179" t="s">
        <v>37</v>
      </c>
      <c r="AR1179" t="s">
        <v>37</v>
      </c>
      <c r="AS1179" t="s">
        <v>37</v>
      </c>
      <c r="AT1179" t="s">
        <v>37</v>
      </c>
      <c r="AU1179" t="s">
        <v>38</v>
      </c>
      <c r="AV1179">
        <v>41.5</v>
      </c>
      <c r="AW1179">
        <v>44.5</v>
      </c>
      <c r="AX1179" t="s">
        <v>36</v>
      </c>
      <c r="AY1179" t="s">
        <v>6021</v>
      </c>
    </row>
    <row r="1180" spans="1:51" x14ac:dyDescent="0.45">
      <c r="A1180" t="s">
        <v>3820</v>
      </c>
      <c r="B1180" t="s">
        <v>6039</v>
      </c>
      <c r="C1180" t="s">
        <v>6040</v>
      </c>
      <c r="D1180" t="s">
        <v>3851</v>
      </c>
      <c r="E1180" t="s">
        <v>3820</v>
      </c>
      <c r="F1180" t="s">
        <v>3820</v>
      </c>
      <c r="G1180" t="s">
        <v>6041</v>
      </c>
      <c r="H1180" t="s">
        <v>6042</v>
      </c>
      <c r="I1180" t="s">
        <v>31</v>
      </c>
      <c r="J1180" t="s">
        <v>32</v>
      </c>
      <c r="K1180" t="s">
        <v>32</v>
      </c>
      <c r="L1180" t="s">
        <v>32</v>
      </c>
      <c r="M1180" t="s">
        <v>32</v>
      </c>
      <c r="N1180" t="s">
        <v>32</v>
      </c>
      <c r="O1180" t="s">
        <v>33</v>
      </c>
      <c r="P1180" t="s">
        <v>33</v>
      </c>
      <c r="Q1180" t="s">
        <v>33</v>
      </c>
      <c r="R1180" t="s">
        <v>33</v>
      </c>
      <c r="U1180" t="s">
        <v>6020</v>
      </c>
      <c r="W1180" t="s">
        <v>36</v>
      </c>
      <c r="AO1180" t="s">
        <v>38</v>
      </c>
      <c r="AP1180" t="s">
        <v>237</v>
      </c>
      <c r="AQ1180" t="s">
        <v>57</v>
      </c>
      <c r="AR1180" t="s">
        <v>38</v>
      </c>
      <c r="AS1180" t="s">
        <v>237</v>
      </c>
      <c r="AT1180" t="s">
        <v>57</v>
      </c>
      <c r="AU1180" t="s">
        <v>38</v>
      </c>
      <c r="AV1180">
        <v>16</v>
      </c>
      <c r="AW1180">
        <v>18</v>
      </c>
      <c r="AX1180" t="s">
        <v>36</v>
      </c>
      <c r="AY1180" t="s">
        <v>6021</v>
      </c>
    </row>
    <row r="1181" spans="1:51" x14ac:dyDescent="0.45">
      <c r="A1181" t="s">
        <v>3820</v>
      </c>
      <c r="B1181" t="s">
        <v>6043</v>
      </c>
      <c r="C1181" t="s">
        <v>6044</v>
      </c>
      <c r="D1181" t="s">
        <v>3851</v>
      </c>
      <c r="E1181" t="s">
        <v>3820</v>
      </c>
      <c r="F1181" t="s">
        <v>3820</v>
      </c>
      <c r="G1181" t="s">
        <v>6045</v>
      </c>
      <c r="H1181" t="s">
        <v>78</v>
      </c>
      <c r="I1181" t="s">
        <v>31</v>
      </c>
      <c r="J1181" t="s">
        <v>32</v>
      </c>
      <c r="K1181" t="s">
        <v>32</v>
      </c>
      <c r="L1181" t="s">
        <v>32</v>
      </c>
      <c r="M1181" t="s">
        <v>36</v>
      </c>
      <c r="N1181" t="s">
        <v>36</v>
      </c>
      <c r="O1181" t="s">
        <v>33</v>
      </c>
      <c r="P1181" t="s">
        <v>33</v>
      </c>
      <c r="Q1181" t="s">
        <v>38</v>
      </c>
      <c r="R1181" t="s">
        <v>38</v>
      </c>
      <c r="S1181">
        <v>2020</v>
      </c>
      <c r="W1181" t="s">
        <v>78</v>
      </c>
      <c r="AO1181" t="s">
        <v>8629</v>
      </c>
      <c r="AP1181" t="s">
        <v>8629</v>
      </c>
      <c r="AQ1181" t="s">
        <v>8629</v>
      </c>
      <c r="AR1181" t="s">
        <v>8629</v>
      </c>
      <c r="AS1181" t="s">
        <v>8629</v>
      </c>
      <c r="AT1181" t="s">
        <v>8629</v>
      </c>
      <c r="AU1181" t="s">
        <v>8629</v>
      </c>
      <c r="AV1181" t="s">
        <v>8629</v>
      </c>
      <c r="AW1181" t="s">
        <v>8629</v>
      </c>
    </row>
    <row r="1182" spans="1:51" x14ac:dyDescent="0.45">
      <c r="A1182" t="s">
        <v>3820</v>
      </c>
      <c r="B1182" t="s">
        <v>6046</v>
      </c>
      <c r="C1182" t="s">
        <v>6047</v>
      </c>
      <c r="D1182" t="s">
        <v>6046</v>
      </c>
      <c r="E1182" t="s">
        <v>3820</v>
      </c>
      <c r="F1182" t="s">
        <v>3820</v>
      </c>
      <c r="G1182" t="s">
        <v>6048</v>
      </c>
      <c r="H1182" t="s">
        <v>6049</v>
      </c>
      <c r="I1182" t="s">
        <v>31</v>
      </c>
      <c r="J1182" t="s">
        <v>32</v>
      </c>
      <c r="K1182" t="s">
        <v>32</v>
      </c>
      <c r="L1182" t="s">
        <v>32</v>
      </c>
      <c r="M1182" t="s">
        <v>32</v>
      </c>
      <c r="N1182" t="s">
        <v>32</v>
      </c>
      <c r="O1182" t="s">
        <v>33</v>
      </c>
      <c r="P1182" t="s">
        <v>33</v>
      </c>
      <c r="Q1182" t="s">
        <v>33</v>
      </c>
      <c r="R1182" t="s">
        <v>33</v>
      </c>
      <c r="U1182" t="s">
        <v>6020</v>
      </c>
      <c r="W1182" t="s">
        <v>32</v>
      </c>
      <c r="AC1182" t="s">
        <v>24</v>
      </c>
      <c r="AO1182" t="s">
        <v>37</v>
      </c>
      <c r="AP1182" t="s">
        <v>37</v>
      </c>
      <c r="AQ1182" t="s">
        <v>38</v>
      </c>
      <c r="AR1182" t="s">
        <v>37</v>
      </c>
      <c r="AS1182" t="s">
        <v>38</v>
      </c>
      <c r="AT1182" t="s">
        <v>57</v>
      </c>
      <c r="AU1182" t="s">
        <v>38</v>
      </c>
      <c r="AV1182">
        <v>26.5</v>
      </c>
      <c r="AW1182">
        <v>28.5</v>
      </c>
      <c r="AX1182" t="s">
        <v>36</v>
      </c>
      <c r="AY1182" t="s">
        <v>6021</v>
      </c>
    </row>
    <row r="1183" spans="1:51" x14ac:dyDescent="0.45">
      <c r="A1183" t="s">
        <v>3820</v>
      </c>
      <c r="B1183" t="s">
        <v>6050</v>
      </c>
      <c r="C1183" t="s">
        <v>6051</v>
      </c>
      <c r="D1183" t="s">
        <v>6052</v>
      </c>
      <c r="E1183" t="s">
        <v>3820</v>
      </c>
      <c r="F1183" t="s">
        <v>3820</v>
      </c>
      <c r="G1183" t="s">
        <v>6053</v>
      </c>
      <c r="H1183" t="s">
        <v>6054</v>
      </c>
      <c r="I1183" t="s">
        <v>31</v>
      </c>
      <c r="J1183" t="s">
        <v>32</v>
      </c>
      <c r="K1183" t="s">
        <v>32</v>
      </c>
      <c r="L1183" t="s">
        <v>32</v>
      </c>
      <c r="M1183" t="s">
        <v>32</v>
      </c>
      <c r="N1183" t="s">
        <v>32</v>
      </c>
      <c r="O1183" t="s">
        <v>33</v>
      </c>
      <c r="P1183" t="s">
        <v>33</v>
      </c>
      <c r="Q1183" t="s">
        <v>33</v>
      </c>
      <c r="R1183" t="s">
        <v>33</v>
      </c>
      <c r="U1183" t="s">
        <v>6020</v>
      </c>
      <c r="W1183" t="s">
        <v>36</v>
      </c>
      <c r="AO1183" t="s">
        <v>237</v>
      </c>
      <c r="AP1183" t="s">
        <v>57</v>
      </c>
      <c r="AQ1183" t="s">
        <v>38</v>
      </c>
      <c r="AR1183" t="s">
        <v>237</v>
      </c>
      <c r="AS1183" t="s">
        <v>38</v>
      </c>
      <c r="AT1183" t="s">
        <v>57</v>
      </c>
      <c r="AU1183" t="s">
        <v>38</v>
      </c>
      <c r="AV1183">
        <v>16</v>
      </c>
      <c r="AW1183">
        <v>18</v>
      </c>
      <c r="AX1183" t="s">
        <v>36</v>
      </c>
      <c r="AY1183" t="s">
        <v>6021</v>
      </c>
    </row>
    <row r="1184" spans="1:51" x14ac:dyDescent="0.45">
      <c r="A1184" t="s">
        <v>3820</v>
      </c>
      <c r="B1184" t="s">
        <v>6055</v>
      </c>
      <c r="C1184" t="s">
        <v>6056</v>
      </c>
      <c r="D1184" t="s">
        <v>6057</v>
      </c>
      <c r="E1184" t="s">
        <v>3820</v>
      </c>
      <c r="F1184" t="s">
        <v>3820</v>
      </c>
      <c r="G1184" t="s">
        <v>6058</v>
      </c>
      <c r="H1184" t="s">
        <v>6059</v>
      </c>
      <c r="I1184" t="s">
        <v>31</v>
      </c>
      <c r="J1184" t="s">
        <v>32</v>
      </c>
      <c r="K1184" t="s">
        <v>32</v>
      </c>
      <c r="L1184" t="s">
        <v>32</v>
      </c>
      <c r="M1184" t="s">
        <v>32</v>
      </c>
      <c r="N1184" t="s">
        <v>32</v>
      </c>
      <c r="O1184" t="s">
        <v>33</v>
      </c>
      <c r="P1184" t="s">
        <v>33</v>
      </c>
      <c r="Q1184" t="s">
        <v>33</v>
      </c>
      <c r="R1184" t="s">
        <v>33</v>
      </c>
      <c r="U1184" t="s">
        <v>6020</v>
      </c>
      <c r="W1184" t="s">
        <v>36</v>
      </c>
      <c r="AO1184" t="s">
        <v>37</v>
      </c>
      <c r="AP1184" t="s">
        <v>37</v>
      </c>
      <c r="AQ1184" t="s">
        <v>37</v>
      </c>
      <c r="AR1184" t="s">
        <v>37</v>
      </c>
      <c r="AS1184" t="s">
        <v>57</v>
      </c>
      <c r="AT1184" t="s">
        <v>37</v>
      </c>
      <c r="AU1184" t="s">
        <v>38</v>
      </c>
      <c r="AV1184">
        <v>41.5</v>
      </c>
      <c r="AW1184">
        <v>44.5</v>
      </c>
      <c r="AX1184" t="s">
        <v>36</v>
      </c>
      <c r="AY1184" t="s">
        <v>6021</v>
      </c>
    </row>
    <row r="1185" spans="1:51" x14ac:dyDescent="0.45">
      <c r="A1185" t="s">
        <v>3820</v>
      </c>
      <c r="B1185" t="s">
        <v>6060</v>
      </c>
      <c r="C1185" t="s">
        <v>6061</v>
      </c>
      <c r="D1185" t="s">
        <v>6037</v>
      </c>
      <c r="E1185" t="s">
        <v>3820</v>
      </c>
      <c r="F1185" t="s">
        <v>3820</v>
      </c>
      <c r="G1185" t="s">
        <v>6062</v>
      </c>
      <c r="H1185" t="s">
        <v>6063</v>
      </c>
      <c r="I1185" t="s">
        <v>31</v>
      </c>
      <c r="J1185" t="s">
        <v>32</v>
      </c>
      <c r="K1185" t="s">
        <v>32</v>
      </c>
      <c r="L1185" t="s">
        <v>32</v>
      </c>
      <c r="M1185" t="s">
        <v>32</v>
      </c>
      <c r="N1185" t="s">
        <v>32</v>
      </c>
      <c r="O1185" t="s">
        <v>33</v>
      </c>
      <c r="P1185" t="s">
        <v>33</v>
      </c>
      <c r="Q1185" t="s">
        <v>33</v>
      </c>
      <c r="R1185" t="s">
        <v>33</v>
      </c>
      <c r="U1185" t="s">
        <v>6020</v>
      </c>
      <c r="W1185" t="s">
        <v>36</v>
      </c>
      <c r="AO1185" t="s">
        <v>38</v>
      </c>
      <c r="AP1185" t="s">
        <v>37</v>
      </c>
      <c r="AQ1185" t="s">
        <v>57</v>
      </c>
      <c r="AR1185" t="s">
        <v>38</v>
      </c>
      <c r="AS1185" t="s">
        <v>37</v>
      </c>
      <c r="AT1185" t="s">
        <v>37</v>
      </c>
      <c r="AU1185" t="s">
        <v>38</v>
      </c>
      <c r="AV1185">
        <v>26.5</v>
      </c>
      <c r="AW1185">
        <v>28.5</v>
      </c>
      <c r="AX1185" t="s">
        <v>36</v>
      </c>
      <c r="AY1185" t="s">
        <v>6021</v>
      </c>
    </row>
    <row r="1186" spans="1:51" x14ac:dyDescent="0.45">
      <c r="A1186" t="s">
        <v>3820</v>
      </c>
      <c r="B1186" t="s">
        <v>6057</v>
      </c>
      <c r="C1186" t="s">
        <v>6064</v>
      </c>
      <c r="D1186" t="s">
        <v>6057</v>
      </c>
      <c r="E1186" t="s">
        <v>3820</v>
      </c>
      <c r="F1186" t="s">
        <v>3820</v>
      </c>
      <c r="G1186" t="s">
        <v>6065</v>
      </c>
      <c r="H1186" t="s">
        <v>6066</v>
      </c>
      <c r="I1186" t="s">
        <v>31</v>
      </c>
      <c r="J1186" t="s">
        <v>32</v>
      </c>
      <c r="K1186" t="s">
        <v>32</v>
      </c>
      <c r="L1186" t="s">
        <v>32</v>
      </c>
      <c r="M1186" t="s">
        <v>32</v>
      </c>
      <c r="N1186" t="s">
        <v>32</v>
      </c>
      <c r="O1186" t="s">
        <v>33</v>
      </c>
      <c r="P1186" t="s">
        <v>33</v>
      </c>
      <c r="Q1186" t="s">
        <v>33</v>
      </c>
      <c r="R1186" t="s">
        <v>33</v>
      </c>
      <c r="U1186" t="s">
        <v>6020</v>
      </c>
      <c r="W1186" t="s">
        <v>32</v>
      </c>
      <c r="AJ1186" t="s">
        <v>24</v>
      </c>
      <c r="AO1186" t="s">
        <v>57</v>
      </c>
      <c r="AP1186" t="s">
        <v>37</v>
      </c>
      <c r="AQ1186" t="s">
        <v>38</v>
      </c>
      <c r="AR1186" t="s">
        <v>37</v>
      </c>
      <c r="AS1186" t="s">
        <v>37</v>
      </c>
      <c r="AT1186" t="s">
        <v>37</v>
      </c>
      <c r="AU1186" t="s">
        <v>38</v>
      </c>
      <c r="AV1186">
        <v>34</v>
      </c>
      <c r="AW1186">
        <v>36.5</v>
      </c>
      <c r="AX1186" t="s">
        <v>36</v>
      </c>
      <c r="AY1186" t="s">
        <v>6021</v>
      </c>
    </row>
    <row r="1187" spans="1:51" x14ac:dyDescent="0.45">
      <c r="A1187" t="s">
        <v>3820</v>
      </c>
      <c r="B1187" t="s">
        <v>6067</v>
      </c>
      <c r="C1187" t="s">
        <v>6068</v>
      </c>
      <c r="D1187" t="s">
        <v>6052</v>
      </c>
      <c r="E1187" t="s">
        <v>3820</v>
      </c>
      <c r="F1187" t="s">
        <v>3820</v>
      </c>
      <c r="G1187" t="s">
        <v>6069</v>
      </c>
      <c r="H1187" t="s">
        <v>6070</v>
      </c>
      <c r="I1187" t="s">
        <v>31</v>
      </c>
      <c r="J1187" t="s">
        <v>32</v>
      </c>
      <c r="K1187" t="s">
        <v>32</v>
      </c>
      <c r="L1187" t="s">
        <v>32</v>
      </c>
      <c r="M1187" t="s">
        <v>36</v>
      </c>
      <c r="N1187" t="s">
        <v>36</v>
      </c>
      <c r="O1187" t="s">
        <v>33</v>
      </c>
      <c r="P1187" t="s">
        <v>33</v>
      </c>
      <c r="Q1187" t="s">
        <v>300</v>
      </c>
      <c r="R1187" t="s">
        <v>300</v>
      </c>
      <c r="W1187" t="s">
        <v>36</v>
      </c>
      <c r="AO1187" t="s">
        <v>37</v>
      </c>
      <c r="AP1187" t="s">
        <v>37</v>
      </c>
      <c r="AQ1187" t="s">
        <v>37</v>
      </c>
      <c r="AR1187" t="s">
        <v>37</v>
      </c>
      <c r="AS1187" t="s">
        <v>37</v>
      </c>
      <c r="AT1187" t="s">
        <v>37</v>
      </c>
      <c r="AU1187" t="s">
        <v>38</v>
      </c>
      <c r="AV1187">
        <v>47.5</v>
      </c>
      <c r="AW1187">
        <v>0</v>
      </c>
      <c r="AX1187" t="s">
        <v>36</v>
      </c>
      <c r="AY1187" t="s">
        <v>6071</v>
      </c>
    </row>
    <row r="1188" spans="1:51" x14ac:dyDescent="0.45">
      <c r="A1188" t="s">
        <v>3820</v>
      </c>
      <c r="B1188" t="s">
        <v>6072</v>
      </c>
      <c r="C1188" t="s">
        <v>6073</v>
      </c>
      <c r="D1188" t="s">
        <v>6072</v>
      </c>
      <c r="E1188" t="s">
        <v>3820</v>
      </c>
      <c r="F1188" t="s">
        <v>3820</v>
      </c>
      <c r="G1188" t="s">
        <v>6074</v>
      </c>
      <c r="H1188">
        <v>10013681963</v>
      </c>
      <c r="I1188" t="s">
        <v>31</v>
      </c>
      <c r="J1188" t="s">
        <v>32</v>
      </c>
      <c r="K1188" t="s">
        <v>32</v>
      </c>
      <c r="L1188" t="s">
        <v>32</v>
      </c>
      <c r="M1188" t="s">
        <v>32</v>
      </c>
      <c r="N1188" t="s">
        <v>32</v>
      </c>
      <c r="O1188" t="s">
        <v>33</v>
      </c>
      <c r="P1188" t="s">
        <v>33</v>
      </c>
      <c r="Q1188" t="s">
        <v>33</v>
      </c>
      <c r="R1188" t="s">
        <v>33</v>
      </c>
      <c r="U1188" t="s">
        <v>6020</v>
      </c>
      <c r="W1188" t="s">
        <v>32</v>
      </c>
      <c r="AC1188" t="s">
        <v>24</v>
      </c>
      <c r="AO1188" t="s">
        <v>38</v>
      </c>
      <c r="AP1188" t="s">
        <v>37</v>
      </c>
      <c r="AQ1188" t="s">
        <v>38</v>
      </c>
      <c r="AR1188" t="s">
        <v>37</v>
      </c>
      <c r="AS1188" t="s">
        <v>37</v>
      </c>
      <c r="AT1188" t="s">
        <v>57</v>
      </c>
      <c r="AU1188" t="s">
        <v>38</v>
      </c>
      <c r="AV1188">
        <v>26.5</v>
      </c>
      <c r="AW1188">
        <v>28.5</v>
      </c>
      <c r="AX1188" t="s">
        <v>36</v>
      </c>
      <c r="AY1188" t="s">
        <v>6021</v>
      </c>
    </row>
    <row r="1189" spans="1:51" x14ac:dyDescent="0.45">
      <c r="A1189" t="s">
        <v>3820</v>
      </c>
      <c r="B1189" t="s">
        <v>6075</v>
      </c>
      <c r="C1189" t="s">
        <v>6076</v>
      </c>
      <c r="D1189" t="s">
        <v>6057</v>
      </c>
      <c r="E1189" t="s">
        <v>3820</v>
      </c>
      <c r="F1189" t="s">
        <v>3820</v>
      </c>
      <c r="G1189" t="s">
        <v>6077</v>
      </c>
      <c r="H1189" t="s">
        <v>6078</v>
      </c>
      <c r="I1189" t="s">
        <v>31</v>
      </c>
      <c r="J1189" t="s">
        <v>32</v>
      </c>
      <c r="K1189" t="s">
        <v>32</v>
      </c>
      <c r="L1189" t="s">
        <v>32</v>
      </c>
      <c r="M1189" t="s">
        <v>36</v>
      </c>
      <c r="N1189" t="s">
        <v>36</v>
      </c>
      <c r="O1189" t="s">
        <v>33</v>
      </c>
      <c r="P1189" t="s">
        <v>33</v>
      </c>
      <c r="Q1189" t="s">
        <v>300</v>
      </c>
      <c r="R1189" t="s">
        <v>300</v>
      </c>
      <c r="W1189" t="s">
        <v>36</v>
      </c>
      <c r="AO1189" t="s">
        <v>57</v>
      </c>
      <c r="AP1189" t="s">
        <v>237</v>
      </c>
      <c r="AQ1189" t="s">
        <v>37</v>
      </c>
      <c r="AR1189" t="s">
        <v>237</v>
      </c>
      <c r="AS1189" t="s">
        <v>57</v>
      </c>
      <c r="AT1189" t="s">
        <v>57</v>
      </c>
      <c r="AU1189" t="s">
        <v>38</v>
      </c>
      <c r="AV1189">
        <v>24</v>
      </c>
      <c r="AW1189">
        <v>0</v>
      </c>
      <c r="AX1189" t="s">
        <v>36</v>
      </c>
      <c r="AY1189" t="s">
        <v>6079</v>
      </c>
    </row>
    <row r="1190" spans="1:51" x14ac:dyDescent="0.45">
      <c r="A1190" t="s">
        <v>3820</v>
      </c>
      <c r="B1190" t="s">
        <v>6080</v>
      </c>
      <c r="C1190" t="s">
        <v>6081</v>
      </c>
      <c r="D1190" t="s">
        <v>6080</v>
      </c>
      <c r="E1190" t="s">
        <v>3820</v>
      </c>
      <c r="F1190" t="s">
        <v>3820</v>
      </c>
      <c r="G1190" t="s">
        <v>6082</v>
      </c>
      <c r="H1190" t="s">
        <v>6083</v>
      </c>
      <c r="I1190" t="s">
        <v>31</v>
      </c>
      <c r="J1190" t="s">
        <v>32</v>
      </c>
      <c r="K1190" t="s">
        <v>32</v>
      </c>
      <c r="L1190" t="s">
        <v>32</v>
      </c>
      <c r="M1190" t="s">
        <v>32</v>
      </c>
      <c r="N1190" t="s">
        <v>32</v>
      </c>
      <c r="O1190" t="s">
        <v>33</v>
      </c>
      <c r="P1190" t="s">
        <v>33</v>
      </c>
      <c r="Q1190" t="s">
        <v>33</v>
      </c>
      <c r="R1190" t="s">
        <v>33</v>
      </c>
      <c r="U1190" t="s">
        <v>6020</v>
      </c>
      <c r="W1190" t="s">
        <v>36</v>
      </c>
      <c r="AO1190" t="s">
        <v>37</v>
      </c>
      <c r="AP1190" t="s">
        <v>37</v>
      </c>
      <c r="AQ1190" t="s">
        <v>57</v>
      </c>
      <c r="AR1190" t="s">
        <v>37</v>
      </c>
      <c r="AS1190" t="s">
        <v>37</v>
      </c>
      <c r="AT1190" t="s">
        <v>37</v>
      </c>
      <c r="AU1190" t="s">
        <v>38</v>
      </c>
      <c r="AV1190">
        <v>41.5</v>
      </c>
      <c r="AW1190">
        <v>44.5</v>
      </c>
      <c r="AX1190" t="s">
        <v>36</v>
      </c>
      <c r="AY1190" t="s">
        <v>6021</v>
      </c>
    </row>
    <row r="1191" spans="1:51" x14ac:dyDescent="0.45">
      <c r="A1191" t="s">
        <v>3820</v>
      </c>
      <c r="B1191" t="s">
        <v>6084</v>
      </c>
      <c r="C1191" t="s">
        <v>6085</v>
      </c>
      <c r="D1191" t="s">
        <v>6084</v>
      </c>
      <c r="E1191" t="s">
        <v>3820</v>
      </c>
      <c r="F1191" t="s">
        <v>3820</v>
      </c>
      <c r="G1191" t="s">
        <v>6086</v>
      </c>
      <c r="H1191" t="s">
        <v>6087</v>
      </c>
      <c r="I1191" t="s">
        <v>31</v>
      </c>
      <c r="J1191" t="s">
        <v>32</v>
      </c>
      <c r="K1191" t="s">
        <v>32</v>
      </c>
      <c r="L1191" t="s">
        <v>32</v>
      </c>
      <c r="M1191" t="s">
        <v>32</v>
      </c>
      <c r="N1191" t="s">
        <v>32</v>
      </c>
      <c r="O1191" t="s">
        <v>33</v>
      </c>
      <c r="P1191" t="s">
        <v>33</v>
      </c>
      <c r="Q1191" t="s">
        <v>33</v>
      </c>
      <c r="R1191" t="s">
        <v>33</v>
      </c>
      <c r="U1191" t="s">
        <v>6020</v>
      </c>
      <c r="W1191" t="s">
        <v>36</v>
      </c>
      <c r="AO1191" t="s">
        <v>37</v>
      </c>
      <c r="AP1191" t="s">
        <v>57</v>
      </c>
      <c r="AQ1191" t="s">
        <v>37</v>
      </c>
      <c r="AR1191" t="s">
        <v>37</v>
      </c>
      <c r="AS1191" t="s">
        <v>37</v>
      </c>
      <c r="AT1191" t="s">
        <v>37</v>
      </c>
      <c r="AU1191" t="s">
        <v>38</v>
      </c>
      <c r="AV1191">
        <v>41.5</v>
      </c>
      <c r="AW1191">
        <v>44.5</v>
      </c>
      <c r="AX1191" t="s">
        <v>36</v>
      </c>
      <c r="AY1191" t="s">
        <v>6021</v>
      </c>
    </row>
    <row r="1192" spans="1:51" x14ac:dyDescent="0.45">
      <c r="A1192" t="s">
        <v>3820</v>
      </c>
      <c r="B1192" t="s">
        <v>6088</v>
      </c>
      <c r="C1192" t="s">
        <v>6089</v>
      </c>
      <c r="D1192" t="s">
        <v>6088</v>
      </c>
      <c r="E1192" t="s">
        <v>3820</v>
      </c>
      <c r="F1192" t="s">
        <v>3820</v>
      </c>
      <c r="G1192" t="s">
        <v>6090</v>
      </c>
      <c r="H1192" t="s">
        <v>6091</v>
      </c>
      <c r="I1192" t="s">
        <v>31</v>
      </c>
      <c r="J1192" t="s">
        <v>32</v>
      </c>
      <c r="K1192" t="s">
        <v>32</v>
      </c>
      <c r="L1192" t="s">
        <v>32</v>
      </c>
      <c r="M1192" t="s">
        <v>32</v>
      </c>
      <c r="N1192" t="s">
        <v>32</v>
      </c>
      <c r="O1192" t="s">
        <v>33</v>
      </c>
      <c r="P1192" t="s">
        <v>33</v>
      </c>
      <c r="Q1192" t="s">
        <v>33</v>
      </c>
      <c r="R1192" t="s">
        <v>33</v>
      </c>
      <c r="U1192" t="s">
        <v>6020</v>
      </c>
      <c r="W1192" t="s">
        <v>36</v>
      </c>
      <c r="AO1192" t="s">
        <v>37</v>
      </c>
      <c r="AP1192" t="s">
        <v>37</v>
      </c>
      <c r="AQ1192" t="s">
        <v>57</v>
      </c>
      <c r="AR1192" t="s">
        <v>37</v>
      </c>
      <c r="AS1192" t="s">
        <v>37</v>
      </c>
      <c r="AT1192" t="s">
        <v>37</v>
      </c>
      <c r="AU1192" t="s">
        <v>38</v>
      </c>
      <c r="AV1192">
        <v>41.5</v>
      </c>
      <c r="AW1192">
        <v>44.5</v>
      </c>
      <c r="AX1192" t="s">
        <v>36</v>
      </c>
      <c r="AY1192" t="s">
        <v>6021</v>
      </c>
    </row>
    <row r="1193" spans="1:51" x14ac:dyDescent="0.45">
      <c r="A1193" t="s">
        <v>3820</v>
      </c>
      <c r="B1193" t="s">
        <v>6092</v>
      </c>
      <c r="C1193" t="s">
        <v>6093</v>
      </c>
      <c r="D1193" t="s">
        <v>6092</v>
      </c>
      <c r="E1193" t="s">
        <v>3820</v>
      </c>
      <c r="F1193" t="s">
        <v>3820</v>
      </c>
      <c r="G1193" t="s">
        <v>6094</v>
      </c>
      <c r="H1193" t="s">
        <v>6095</v>
      </c>
      <c r="I1193" t="s">
        <v>31</v>
      </c>
      <c r="J1193" t="s">
        <v>32</v>
      </c>
      <c r="K1193" t="s">
        <v>32</v>
      </c>
      <c r="L1193" t="s">
        <v>32</v>
      </c>
      <c r="M1193" t="s">
        <v>32</v>
      </c>
      <c r="N1193" t="s">
        <v>32</v>
      </c>
      <c r="O1193" t="s">
        <v>33</v>
      </c>
      <c r="P1193" t="s">
        <v>33</v>
      </c>
      <c r="Q1193" t="s">
        <v>33</v>
      </c>
      <c r="R1193" t="s">
        <v>33</v>
      </c>
      <c r="U1193" t="s">
        <v>6020</v>
      </c>
      <c r="W1193" t="s">
        <v>36</v>
      </c>
      <c r="AO1193" t="s">
        <v>38</v>
      </c>
      <c r="AP1193" t="s">
        <v>37</v>
      </c>
      <c r="AQ1193" t="s">
        <v>37</v>
      </c>
      <c r="AR1193" t="s">
        <v>38</v>
      </c>
      <c r="AS1193" t="s">
        <v>37</v>
      </c>
      <c r="AT1193" t="s">
        <v>57</v>
      </c>
      <c r="AU1193" t="s">
        <v>38</v>
      </c>
      <c r="AV1193">
        <v>26.5</v>
      </c>
      <c r="AW1193">
        <v>28.5</v>
      </c>
      <c r="AX1193" t="s">
        <v>36</v>
      </c>
      <c r="AY1193" t="s">
        <v>6021</v>
      </c>
    </row>
    <row r="1194" spans="1:51" x14ac:dyDescent="0.45">
      <c r="A1194" t="s">
        <v>3820</v>
      </c>
      <c r="B1194" t="s">
        <v>6096</v>
      </c>
      <c r="C1194" t="s">
        <v>81</v>
      </c>
      <c r="D1194" t="s">
        <v>6052</v>
      </c>
      <c r="E1194" t="s">
        <v>3820</v>
      </c>
      <c r="F1194" t="s">
        <v>3820</v>
      </c>
      <c r="G1194" t="s">
        <v>6097</v>
      </c>
      <c r="H1194" t="s">
        <v>6098</v>
      </c>
      <c r="I1194" t="s">
        <v>31</v>
      </c>
      <c r="J1194" t="s">
        <v>32</v>
      </c>
      <c r="K1194" t="s">
        <v>32</v>
      </c>
      <c r="L1194" t="s">
        <v>32</v>
      </c>
      <c r="M1194" t="s">
        <v>32</v>
      </c>
      <c r="N1194" t="s">
        <v>32</v>
      </c>
      <c r="O1194" t="s">
        <v>33</v>
      </c>
      <c r="P1194" t="s">
        <v>33</v>
      </c>
      <c r="Q1194" t="s">
        <v>33</v>
      </c>
      <c r="R1194" t="s">
        <v>33</v>
      </c>
      <c r="U1194" t="s">
        <v>6020</v>
      </c>
      <c r="W1194" t="s">
        <v>36</v>
      </c>
      <c r="AO1194" t="s">
        <v>37</v>
      </c>
      <c r="AP1194" t="s">
        <v>37</v>
      </c>
      <c r="AQ1194" t="s">
        <v>37</v>
      </c>
      <c r="AR1194" t="s">
        <v>57</v>
      </c>
      <c r="AS1194" t="s">
        <v>37</v>
      </c>
      <c r="AT1194" t="s">
        <v>37</v>
      </c>
      <c r="AU1194" t="s">
        <v>38</v>
      </c>
      <c r="AV1194">
        <v>41.5</v>
      </c>
      <c r="AW1194">
        <v>44.5</v>
      </c>
      <c r="AX1194" t="s">
        <v>36</v>
      </c>
      <c r="AY1194" t="s">
        <v>6021</v>
      </c>
    </row>
    <row r="1195" spans="1:51" x14ac:dyDescent="0.45">
      <c r="A1195" t="s">
        <v>3820</v>
      </c>
      <c r="B1195" t="s">
        <v>6099</v>
      </c>
      <c r="C1195" t="s">
        <v>81</v>
      </c>
      <c r="D1195" t="s">
        <v>6052</v>
      </c>
      <c r="E1195" t="s">
        <v>3820</v>
      </c>
      <c r="F1195" t="s">
        <v>3820</v>
      </c>
      <c r="G1195" t="s">
        <v>6100</v>
      </c>
      <c r="H1195" t="s">
        <v>78</v>
      </c>
      <c r="I1195" t="s">
        <v>31</v>
      </c>
      <c r="J1195" t="s">
        <v>32</v>
      </c>
      <c r="K1195" t="s">
        <v>32</v>
      </c>
      <c r="L1195" t="s">
        <v>36</v>
      </c>
      <c r="M1195" t="s">
        <v>36</v>
      </c>
      <c r="N1195" t="s">
        <v>36</v>
      </c>
      <c r="O1195" t="s">
        <v>33</v>
      </c>
      <c r="P1195" t="s">
        <v>38</v>
      </c>
      <c r="Q1195" t="s">
        <v>38</v>
      </c>
      <c r="R1195" t="s">
        <v>38</v>
      </c>
      <c r="S1195">
        <v>2018</v>
      </c>
      <c r="W1195" t="s">
        <v>78</v>
      </c>
      <c r="AO1195" t="s">
        <v>8629</v>
      </c>
      <c r="AP1195" t="s">
        <v>8629</v>
      </c>
      <c r="AQ1195" t="s">
        <v>8629</v>
      </c>
      <c r="AR1195" t="s">
        <v>8629</v>
      </c>
      <c r="AS1195" t="s">
        <v>8629</v>
      </c>
      <c r="AT1195" t="s">
        <v>8629</v>
      </c>
      <c r="AU1195" t="s">
        <v>8629</v>
      </c>
      <c r="AV1195" t="s">
        <v>8629</v>
      </c>
      <c r="AW1195" t="s">
        <v>8629</v>
      </c>
    </row>
    <row r="1196" spans="1:51" x14ac:dyDescent="0.45">
      <c r="A1196" t="s">
        <v>3820</v>
      </c>
      <c r="B1196" t="s">
        <v>6101</v>
      </c>
      <c r="C1196" t="s">
        <v>6102</v>
      </c>
      <c r="D1196" t="s">
        <v>6101</v>
      </c>
      <c r="E1196" t="s">
        <v>3820</v>
      </c>
      <c r="F1196" t="s">
        <v>3820</v>
      </c>
      <c r="G1196" t="s">
        <v>6103</v>
      </c>
      <c r="H1196" t="s">
        <v>6104</v>
      </c>
      <c r="I1196" t="s">
        <v>31</v>
      </c>
      <c r="J1196" t="s">
        <v>32</v>
      </c>
      <c r="K1196" t="s">
        <v>36</v>
      </c>
      <c r="L1196" t="s">
        <v>36</v>
      </c>
      <c r="M1196" t="s">
        <v>36</v>
      </c>
      <c r="N1196" t="s">
        <v>36</v>
      </c>
      <c r="O1196" t="s">
        <v>38</v>
      </c>
      <c r="P1196" t="s">
        <v>38</v>
      </c>
      <c r="Q1196" t="s">
        <v>38</v>
      </c>
      <c r="R1196" t="s">
        <v>38</v>
      </c>
      <c r="S1196">
        <v>2015</v>
      </c>
      <c r="W1196" t="s">
        <v>78</v>
      </c>
      <c r="AO1196" t="s">
        <v>8629</v>
      </c>
      <c r="AP1196" t="s">
        <v>8629</v>
      </c>
      <c r="AQ1196" t="s">
        <v>8629</v>
      </c>
      <c r="AR1196" t="s">
        <v>8629</v>
      </c>
      <c r="AS1196" t="s">
        <v>8629</v>
      </c>
      <c r="AT1196" t="s">
        <v>8629</v>
      </c>
      <c r="AU1196" t="s">
        <v>8629</v>
      </c>
      <c r="AV1196" t="s">
        <v>8629</v>
      </c>
      <c r="AW1196" t="s">
        <v>8629</v>
      </c>
    </row>
    <row r="1197" spans="1:51" x14ac:dyDescent="0.45">
      <c r="A1197" t="s">
        <v>3820</v>
      </c>
      <c r="B1197" t="s">
        <v>6105</v>
      </c>
      <c r="C1197" t="s">
        <v>6106</v>
      </c>
      <c r="D1197" t="s">
        <v>6105</v>
      </c>
      <c r="E1197" t="s">
        <v>3820</v>
      </c>
      <c r="F1197" t="s">
        <v>3820</v>
      </c>
      <c r="G1197" t="s">
        <v>6107</v>
      </c>
      <c r="H1197" t="s">
        <v>6108</v>
      </c>
      <c r="I1197" t="s">
        <v>31</v>
      </c>
      <c r="J1197" t="s">
        <v>32</v>
      </c>
      <c r="K1197" t="s">
        <v>32</v>
      </c>
      <c r="L1197" t="s">
        <v>32</v>
      </c>
      <c r="M1197" t="s">
        <v>32</v>
      </c>
      <c r="N1197" t="s">
        <v>32</v>
      </c>
      <c r="O1197" t="s">
        <v>33</v>
      </c>
      <c r="P1197" t="s">
        <v>33</v>
      </c>
      <c r="Q1197" t="s">
        <v>33</v>
      </c>
      <c r="R1197" t="s">
        <v>33</v>
      </c>
      <c r="U1197" t="s">
        <v>6020</v>
      </c>
      <c r="W1197" t="s">
        <v>32</v>
      </c>
      <c r="AJ1197" t="s">
        <v>24</v>
      </c>
      <c r="AO1197" t="s">
        <v>37</v>
      </c>
      <c r="AP1197" t="s">
        <v>37</v>
      </c>
      <c r="AQ1197" t="s">
        <v>38</v>
      </c>
      <c r="AR1197" t="s">
        <v>57</v>
      </c>
      <c r="AS1197" t="s">
        <v>37</v>
      </c>
      <c r="AT1197" t="s">
        <v>37</v>
      </c>
      <c r="AU1197" t="s">
        <v>38</v>
      </c>
      <c r="AV1197">
        <v>34</v>
      </c>
      <c r="AW1197">
        <v>36.5</v>
      </c>
      <c r="AX1197" t="s">
        <v>36</v>
      </c>
      <c r="AY1197" t="s">
        <v>6021</v>
      </c>
    </row>
    <row r="1198" spans="1:51" x14ac:dyDescent="0.45">
      <c r="A1198" t="s">
        <v>3820</v>
      </c>
      <c r="B1198" t="s">
        <v>6109</v>
      </c>
      <c r="C1198" t="s">
        <v>6110</v>
      </c>
      <c r="D1198" t="s">
        <v>6109</v>
      </c>
      <c r="E1198" t="s">
        <v>3820</v>
      </c>
      <c r="F1198" t="s">
        <v>3820</v>
      </c>
      <c r="G1198" t="s">
        <v>6111</v>
      </c>
      <c r="H1198" t="s">
        <v>6112</v>
      </c>
      <c r="I1198" t="s">
        <v>31</v>
      </c>
      <c r="J1198" t="s">
        <v>32</v>
      </c>
      <c r="K1198" t="s">
        <v>32</v>
      </c>
      <c r="L1198" t="s">
        <v>32</v>
      </c>
      <c r="M1198" t="s">
        <v>32</v>
      </c>
      <c r="N1198" t="s">
        <v>32</v>
      </c>
      <c r="O1198" t="s">
        <v>33</v>
      </c>
      <c r="P1198" t="s">
        <v>33</v>
      </c>
      <c r="Q1198" t="s">
        <v>33</v>
      </c>
      <c r="R1198" t="s">
        <v>33</v>
      </c>
      <c r="U1198" t="s">
        <v>6020</v>
      </c>
      <c r="W1198" t="s">
        <v>36</v>
      </c>
      <c r="AO1198" t="s">
        <v>37</v>
      </c>
      <c r="AP1198" t="s">
        <v>38</v>
      </c>
      <c r="AQ1198" t="s">
        <v>37</v>
      </c>
      <c r="AR1198" t="s">
        <v>38</v>
      </c>
      <c r="AS1198" t="s">
        <v>37</v>
      </c>
      <c r="AT1198" t="s">
        <v>57</v>
      </c>
      <c r="AU1198" t="s">
        <v>38</v>
      </c>
      <c r="AV1198">
        <v>26.5</v>
      </c>
      <c r="AW1198">
        <v>28.5</v>
      </c>
      <c r="AX1198" t="s">
        <v>36</v>
      </c>
      <c r="AY1198" t="s">
        <v>6021</v>
      </c>
    </row>
    <row r="1199" spans="1:51" x14ac:dyDescent="0.45">
      <c r="A1199" t="s">
        <v>3820</v>
      </c>
      <c r="B1199" t="s">
        <v>6113</v>
      </c>
      <c r="C1199" t="s">
        <v>6114</v>
      </c>
      <c r="D1199" t="s">
        <v>6113</v>
      </c>
      <c r="E1199" t="s">
        <v>3820</v>
      </c>
      <c r="F1199" t="s">
        <v>3820</v>
      </c>
      <c r="G1199" t="s">
        <v>6115</v>
      </c>
      <c r="H1199" t="s">
        <v>6116</v>
      </c>
      <c r="I1199" t="s">
        <v>31</v>
      </c>
      <c r="J1199" t="s">
        <v>32</v>
      </c>
      <c r="K1199" t="s">
        <v>32</v>
      </c>
      <c r="L1199" t="s">
        <v>32</v>
      </c>
      <c r="M1199" t="s">
        <v>32</v>
      </c>
      <c r="N1199" t="s">
        <v>32</v>
      </c>
      <c r="O1199" t="s">
        <v>33</v>
      </c>
      <c r="P1199" t="s">
        <v>33</v>
      </c>
      <c r="Q1199" t="s">
        <v>33</v>
      </c>
      <c r="R1199" t="s">
        <v>33</v>
      </c>
      <c r="U1199" t="s">
        <v>6020</v>
      </c>
      <c r="W1199" t="s">
        <v>36</v>
      </c>
      <c r="AO1199" t="s">
        <v>37</v>
      </c>
      <c r="AP1199" t="s">
        <v>38</v>
      </c>
      <c r="AQ1199" t="s">
        <v>37</v>
      </c>
      <c r="AR1199" t="s">
        <v>37</v>
      </c>
      <c r="AS1199" t="s">
        <v>38</v>
      </c>
      <c r="AT1199" t="s">
        <v>57</v>
      </c>
      <c r="AU1199" t="s">
        <v>38</v>
      </c>
      <c r="AV1199">
        <v>26.5</v>
      </c>
      <c r="AW1199">
        <v>28.5</v>
      </c>
      <c r="AX1199" t="s">
        <v>36</v>
      </c>
      <c r="AY1199" t="s">
        <v>6021</v>
      </c>
    </row>
    <row r="1200" spans="1:51" x14ac:dyDescent="0.45">
      <c r="A1200" t="s">
        <v>3820</v>
      </c>
      <c r="B1200" t="s">
        <v>6117</v>
      </c>
      <c r="C1200" t="s">
        <v>6118</v>
      </c>
      <c r="D1200" t="s">
        <v>6117</v>
      </c>
      <c r="E1200" t="s">
        <v>3820</v>
      </c>
      <c r="F1200" t="s">
        <v>3820</v>
      </c>
      <c r="G1200" t="s">
        <v>6119</v>
      </c>
      <c r="H1200" t="s">
        <v>6120</v>
      </c>
      <c r="I1200" t="s">
        <v>31</v>
      </c>
      <c r="J1200" t="s">
        <v>32</v>
      </c>
      <c r="K1200" t="s">
        <v>32</v>
      </c>
      <c r="L1200" t="s">
        <v>32</v>
      </c>
      <c r="M1200" t="s">
        <v>36</v>
      </c>
      <c r="N1200" t="s">
        <v>36</v>
      </c>
      <c r="O1200" t="s">
        <v>33</v>
      </c>
      <c r="P1200" t="s">
        <v>33</v>
      </c>
      <c r="Q1200" t="s">
        <v>38</v>
      </c>
      <c r="R1200" t="s">
        <v>38</v>
      </c>
      <c r="S1200">
        <v>2020</v>
      </c>
      <c r="W1200" t="s">
        <v>78</v>
      </c>
      <c r="AO1200" t="s">
        <v>8629</v>
      </c>
      <c r="AP1200" t="s">
        <v>8629</v>
      </c>
      <c r="AQ1200" t="s">
        <v>8629</v>
      </c>
      <c r="AR1200" t="s">
        <v>8629</v>
      </c>
      <c r="AS1200" t="s">
        <v>8629</v>
      </c>
      <c r="AT1200" t="s">
        <v>8629</v>
      </c>
      <c r="AU1200" t="s">
        <v>8629</v>
      </c>
      <c r="AV1200" t="s">
        <v>8629</v>
      </c>
      <c r="AW1200" t="s">
        <v>8629</v>
      </c>
    </row>
    <row r="1201" spans="1:51" x14ac:dyDescent="0.45">
      <c r="A1201" t="s">
        <v>3820</v>
      </c>
      <c r="B1201" t="s">
        <v>6121</v>
      </c>
      <c r="C1201" t="s">
        <v>6122</v>
      </c>
      <c r="D1201" t="s">
        <v>3851</v>
      </c>
      <c r="E1201" t="s">
        <v>3820</v>
      </c>
      <c r="F1201" t="s">
        <v>3820</v>
      </c>
      <c r="G1201" t="s">
        <v>6123</v>
      </c>
      <c r="H1201" t="s">
        <v>6124</v>
      </c>
      <c r="I1201" t="s">
        <v>31</v>
      </c>
      <c r="J1201" t="s">
        <v>32</v>
      </c>
      <c r="K1201" t="s">
        <v>32</v>
      </c>
      <c r="L1201" t="s">
        <v>32</v>
      </c>
      <c r="M1201" t="s">
        <v>32</v>
      </c>
      <c r="N1201" t="s">
        <v>32</v>
      </c>
      <c r="O1201" t="s">
        <v>33</v>
      </c>
      <c r="P1201" t="s">
        <v>33</v>
      </c>
      <c r="Q1201" t="s">
        <v>33</v>
      </c>
      <c r="R1201" t="s">
        <v>33</v>
      </c>
      <c r="U1201" t="s">
        <v>6020</v>
      </c>
      <c r="W1201" t="s">
        <v>36</v>
      </c>
      <c r="AO1201" t="s">
        <v>37</v>
      </c>
      <c r="AP1201" t="s">
        <v>37</v>
      </c>
      <c r="AQ1201" t="s">
        <v>37</v>
      </c>
      <c r="AR1201" t="s">
        <v>37</v>
      </c>
      <c r="AS1201" t="s">
        <v>38</v>
      </c>
      <c r="AT1201" t="s">
        <v>57</v>
      </c>
      <c r="AU1201" t="s">
        <v>38</v>
      </c>
      <c r="AV1201">
        <v>34</v>
      </c>
      <c r="AW1201">
        <v>36.5</v>
      </c>
      <c r="AX1201" t="s">
        <v>36</v>
      </c>
      <c r="AY1201" t="s">
        <v>6021</v>
      </c>
    </row>
    <row r="1202" spans="1:51" x14ac:dyDescent="0.45">
      <c r="A1202" t="s">
        <v>3820</v>
      </c>
      <c r="B1202" t="s">
        <v>6125</v>
      </c>
      <c r="C1202" t="s">
        <v>6126</v>
      </c>
      <c r="D1202" t="s">
        <v>6125</v>
      </c>
      <c r="E1202" t="s">
        <v>3820</v>
      </c>
      <c r="F1202" t="s">
        <v>3820</v>
      </c>
      <c r="G1202" t="s">
        <v>6127</v>
      </c>
      <c r="H1202" t="s">
        <v>6128</v>
      </c>
      <c r="I1202" t="s">
        <v>31</v>
      </c>
      <c r="J1202" t="s">
        <v>32</v>
      </c>
      <c r="K1202" t="s">
        <v>32</v>
      </c>
      <c r="L1202" t="s">
        <v>32</v>
      </c>
      <c r="M1202" t="s">
        <v>36</v>
      </c>
      <c r="N1202" t="s">
        <v>36</v>
      </c>
      <c r="O1202" t="s">
        <v>50</v>
      </c>
      <c r="P1202" t="s">
        <v>50</v>
      </c>
      <c r="Q1202" t="s">
        <v>300</v>
      </c>
      <c r="R1202" t="s">
        <v>300</v>
      </c>
      <c r="W1202" t="s">
        <v>36</v>
      </c>
      <c r="AO1202" t="s">
        <v>38</v>
      </c>
      <c r="AP1202" t="s">
        <v>237</v>
      </c>
      <c r="AQ1202" t="s">
        <v>38</v>
      </c>
      <c r="AR1202" t="s">
        <v>237</v>
      </c>
      <c r="AS1202" t="s">
        <v>38</v>
      </c>
      <c r="AT1202" t="s">
        <v>57</v>
      </c>
      <c r="AU1202" t="s">
        <v>38</v>
      </c>
      <c r="AV1202">
        <v>12</v>
      </c>
      <c r="AW1202">
        <v>0</v>
      </c>
      <c r="AX1202" t="s">
        <v>36</v>
      </c>
      <c r="AY1202" t="s">
        <v>6129</v>
      </c>
    </row>
    <row r="1203" spans="1:51" x14ac:dyDescent="0.45">
      <c r="A1203" t="s">
        <v>3820</v>
      </c>
      <c r="B1203" t="s">
        <v>6130</v>
      </c>
      <c r="C1203" t="s">
        <v>6131</v>
      </c>
      <c r="D1203" t="s">
        <v>6130</v>
      </c>
      <c r="E1203" t="s">
        <v>3820</v>
      </c>
      <c r="F1203" t="s">
        <v>3820</v>
      </c>
      <c r="G1203" t="s">
        <v>6132</v>
      </c>
      <c r="H1203" t="s">
        <v>6133</v>
      </c>
      <c r="I1203" t="s">
        <v>31</v>
      </c>
      <c r="J1203" t="s">
        <v>32</v>
      </c>
      <c r="K1203" t="s">
        <v>32</v>
      </c>
      <c r="L1203" t="s">
        <v>32</v>
      </c>
      <c r="M1203" t="s">
        <v>36</v>
      </c>
      <c r="N1203" t="s">
        <v>36</v>
      </c>
      <c r="O1203" t="s">
        <v>33</v>
      </c>
      <c r="P1203" t="s">
        <v>33</v>
      </c>
      <c r="Q1203" t="s">
        <v>300</v>
      </c>
      <c r="R1203" t="s">
        <v>300</v>
      </c>
      <c r="W1203" t="s">
        <v>36</v>
      </c>
      <c r="AO1203" t="s">
        <v>57</v>
      </c>
      <c r="AP1203" t="s">
        <v>70</v>
      </c>
      <c r="AQ1203" t="s">
        <v>57</v>
      </c>
      <c r="AR1203" t="s">
        <v>70</v>
      </c>
      <c r="AS1203" t="s">
        <v>57</v>
      </c>
      <c r="AT1203" t="s">
        <v>57</v>
      </c>
      <c r="AU1203" t="s">
        <v>38</v>
      </c>
      <c r="AV1203">
        <v>25</v>
      </c>
      <c r="AW1203">
        <v>0</v>
      </c>
      <c r="AX1203" t="s">
        <v>36</v>
      </c>
      <c r="AY1203" t="s">
        <v>6134</v>
      </c>
    </row>
    <row r="1204" spans="1:51" x14ac:dyDescent="0.45">
      <c r="A1204" t="s">
        <v>3820</v>
      </c>
      <c r="B1204" t="s">
        <v>6135</v>
      </c>
      <c r="C1204" t="s">
        <v>6136</v>
      </c>
      <c r="D1204" t="s">
        <v>6135</v>
      </c>
      <c r="E1204" t="s">
        <v>3820</v>
      </c>
      <c r="F1204" t="s">
        <v>3820</v>
      </c>
      <c r="G1204" t="s">
        <v>6137</v>
      </c>
      <c r="H1204" t="s">
        <v>6138</v>
      </c>
      <c r="I1204" t="s">
        <v>31</v>
      </c>
      <c r="J1204" t="s">
        <v>32</v>
      </c>
      <c r="K1204" t="s">
        <v>32</v>
      </c>
      <c r="L1204" t="s">
        <v>32</v>
      </c>
      <c r="M1204" t="s">
        <v>32</v>
      </c>
      <c r="N1204" t="s">
        <v>32</v>
      </c>
      <c r="O1204" t="s">
        <v>33</v>
      </c>
      <c r="P1204" t="s">
        <v>33</v>
      </c>
      <c r="Q1204" t="s">
        <v>33</v>
      </c>
      <c r="R1204" t="s">
        <v>33</v>
      </c>
      <c r="U1204" t="s">
        <v>6020</v>
      </c>
      <c r="W1204" t="s">
        <v>36</v>
      </c>
      <c r="AO1204" t="s">
        <v>38</v>
      </c>
      <c r="AP1204" t="s">
        <v>37</v>
      </c>
      <c r="AQ1204" t="s">
        <v>38</v>
      </c>
      <c r="AR1204" t="s">
        <v>37</v>
      </c>
      <c r="AS1204" t="s">
        <v>37</v>
      </c>
      <c r="AT1204" t="s">
        <v>57</v>
      </c>
      <c r="AU1204" t="s">
        <v>38</v>
      </c>
      <c r="AV1204">
        <v>26.5</v>
      </c>
      <c r="AW1204">
        <v>28.5</v>
      </c>
      <c r="AX1204" t="s">
        <v>36</v>
      </c>
      <c r="AY1204" t="s">
        <v>6021</v>
      </c>
    </row>
    <row r="1205" spans="1:51" x14ac:dyDescent="0.45">
      <c r="A1205" t="s">
        <v>3820</v>
      </c>
      <c r="B1205" t="s">
        <v>6139</v>
      </c>
      <c r="C1205" t="s">
        <v>4459</v>
      </c>
      <c r="D1205" t="s">
        <v>6139</v>
      </c>
      <c r="E1205" t="s">
        <v>3820</v>
      </c>
      <c r="F1205" t="s">
        <v>3820</v>
      </c>
      <c r="G1205" t="s">
        <v>6140</v>
      </c>
      <c r="H1205" t="s">
        <v>6141</v>
      </c>
      <c r="I1205" t="s">
        <v>31</v>
      </c>
      <c r="J1205" t="s">
        <v>32</v>
      </c>
      <c r="K1205" t="s">
        <v>32</v>
      </c>
      <c r="L1205" t="s">
        <v>32</v>
      </c>
      <c r="M1205" t="s">
        <v>32</v>
      </c>
      <c r="N1205" t="s">
        <v>32</v>
      </c>
      <c r="O1205" t="s">
        <v>33</v>
      </c>
      <c r="P1205" t="s">
        <v>33</v>
      </c>
      <c r="Q1205" t="s">
        <v>33</v>
      </c>
      <c r="R1205" t="s">
        <v>33</v>
      </c>
      <c r="U1205" t="s">
        <v>6020</v>
      </c>
      <c r="W1205" t="s">
        <v>36</v>
      </c>
      <c r="AO1205" t="s">
        <v>237</v>
      </c>
      <c r="AP1205" t="s">
        <v>38</v>
      </c>
      <c r="AQ1205" t="s">
        <v>57</v>
      </c>
      <c r="AR1205" t="s">
        <v>38</v>
      </c>
      <c r="AS1205" t="s">
        <v>57</v>
      </c>
      <c r="AT1205" t="s">
        <v>57</v>
      </c>
      <c r="AU1205" t="s">
        <v>38</v>
      </c>
      <c r="AV1205">
        <v>16</v>
      </c>
      <c r="AW1205">
        <v>18</v>
      </c>
      <c r="AX1205" t="s">
        <v>36</v>
      </c>
      <c r="AY1205" t="s">
        <v>6021</v>
      </c>
    </row>
    <row r="1206" spans="1:51" x14ac:dyDescent="0.45">
      <c r="A1206" t="s">
        <v>3820</v>
      </c>
      <c r="B1206" t="s">
        <v>6142</v>
      </c>
      <c r="C1206" t="s">
        <v>6143</v>
      </c>
      <c r="D1206" t="s">
        <v>3851</v>
      </c>
      <c r="E1206" t="s">
        <v>3820</v>
      </c>
      <c r="F1206" t="s">
        <v>3820</v>
      </c>
      <c r="G1206" t="s">
        <v>6144</v>
      </c>
      <c r="H1206" t="s">
        <v>6145</v>
      </c>
      <c r="I1206" t="s">
        <v>31</v>
      </c>
      <c r="J1206" t="s">
        <v>32</v>
      </c>
      <c r="K1206" t="s">
        <v>32</v>
      </c>
      <c r="L1206" t="s">
        <v>32</v>
      </c>
      <c r="M1206" t="s">
        <v>32</v>
      </c>
      <c r="N1206" t="s">
        <v>32</v>
      </c>
      <c r="O1206" t="s">
        <v>33</v>
      </c>
      <c r="P1206" t="s">
        <v>33</v>
      </c>
      <c r="Q1206" t="s">
        <v>33</v>
      </c>
      <c r="R1206" t="s">
        <v>33</v>
      </c>
      <c r="U1206" t="s">
        <v>6020</v>
      </c>
      <c r="W1206" t="s">
        <v>36</v>
      </c>
      <c r="AO1206" t="s">
        <v>38</v>
      </c>
      <c r="AP1206" t="s">
        <v>37</v>
      </c>
      <c r="AQ1206" t="s">
        <v>37</v>
      </c>
      <c r="AR1206" t="s">
        <v>37</v>
      </c>
      <c r="AS1206" t="s">
        <v>37</v>
      </c>
      <c r="AT1206" t="s">
        <v>57</v>
      </c>
      <c r="AU1206" t="s">
        <v>38</v>
      </c>
      <c r="AV1206">
        <v>34</v>
      </c>
      <c r="AW1206">
        <v>36.5</v>
      </c>
      <c r="AX1206" t="s">
        <v>36</v>
      </c>
      <c r="AY1206" t="s">
        <v>6021</v>
      </c>
    </row>
    <row r="1207" spans="1:51" x14ac:dyDescent="0.45">
      <c r="A1207" t="s">
        <v>3820</v>
      </c>
      <c r="B1207" t="s">
        <v>6146</v>
      </c>
      <c r="C1207" t="s">
        <v>6147</v>
      </c>
      <c r="D1207" t="s">
        <v>6146</v>
      </c>
      <c r="E1207" t="s">
        <v>3820</v>
      </c>
      <c r="F1207" t="s">
        <v>3820</v>
      </c>
      <c r="G1207" t="s">
        <v>6148</v>
      </c>
      <c r="H1207" t="s">
        <v>6149</v>
      </c>
      <c r="I1207" t="s">
        <v>31</v>
      </c>
      <c r="J1207" t="s">
        <v>32</v>
      </c>
      <c r="K1207" t="s">
        <v>32</v>
      </c>
      <c r="L1207" t="s">
        <v>32</v>
      </c>
      <c r="M1207" t="s">
        <v>32</v>
      </c>
      <c r="N1207" t="s">
        <v>32</v>
      </c>
      <c r="O1207" t="s">
        <v>33</v>
      </c>
      <c r="P1207" t="s">
        <v>33</v>
      </c>
      <c r="Q1207" t="s">
        <v>33</v>
      </c>
      <c r="R1207" t="s">
        <v>33</v>
      </c>
      <c r="U1207" t="s">
        <v>6020</v>
      </c>
      <c r="W1207" t="s">
        <v>36</v>
      </c>
      <c r="AO1207" t="s">
        <v>37</v>
      </c>
      <c r="AP1207" t="s">
        <v>37</v>
      </c>
      <c r="AQ1207" t="s">
        <v>57</v>
      </c>
      <c r="AR1207" t="s">
        <v>37</v>
      </c>
      <c r="AS1207" t="s">
        <v>37</v>
      </c>
      <c r="AT1207" t="s">
        <v>37</v>
      </c>
      <c r="AU1207" t="s">
        <v>38</v>
      </c>
      <c r="AV1207">
        <v>41.5</v>
      </c>
      <c r="AW1207">
        <v>44.5</v>
      </c>
      <c r="AX1207" t="s">
        <v>36</v>
      </c>
      <c r="AY1207" t="s">
        <v>6021</v>
      </c>
    </row>
    <row r="1208" spans="1:51" x14ac:dyDescent="0.45">
      <c r="A1208" t="s">
        <v>3820</v>
      </c>
      <c r="B1208" t="s">
        <v>6150</v>
      </c>
      <c r="C1208" t="s">
        <v>6151</v>
      </c>
      <c r="D1208" t="s">
        <v>6150</v>
      </c>
      <c r="E1208" t="s">
        <v>3820</v>
      </c>
      <c r="F1208" t="s">
        <v>3820</v>
      </c>
      <c r="G1208" t="s">
        <v>6152</v>
      </c>
      <c r="H1208" t="s">
        <v>6153</v>
      </c>
      <c r="I1208" t="s">
        <v>31</v>
      </c>
      <c r="J1208" t="s">
        <v>32</v>
      </c>
      <c r="K1208" t="s">
        <v>32</v>
      </c>
      <c r="L1208" t="s">
        <v>32</v>
      </c>
      <c r="M1208" t="s">
        <v>36</v>
      </c>
      <c r="N1208" t="s">
        <v>36</v>
      </c>
      <c r="O1208" t="s">
        <v>33</v>
      </c>
      <c r="P1208" t="s">
        <v>33</v>
      </c>
      <c r="Q1208" t="s">
        <v>300</v>
      </c>
      <c r="R1208" t="s">
        <v>300</v>
      </c>
      <c r="W1208" t="s">
        <v>32</v>
      </c>
      <c r="AC1208" t="s">
        <v>24</v>
      </c>
      <c r="AO1208" t="s">
        <v>57</v>
      </c>
      <c r="AP1208" t="s">
        <v>237</v>
      </c>
      <c r="AQ1208" t="s">
        <v>57</v>
      </c>
      <c r="AR1208" t="s">
        <v>38</v>
      </c>
      <c r="AS1208" t="s">
        <v>237</v>
      </c>
      <c r="AT1208" t="s">
        <v>57</v>
      </c>
      <c r="AU1208" t="s">
        <v>38</v>
      </c>
      <c r="AV1208">
        <v>13</v>
      </c>
      <c r="AW1208">
        <v>0</v>
      </c>
      <c r="AX1208" t="s">
        <v>36</v>
      </c>
      <c r="AY1208" t="s">
        <v>6154</v>
      </c>
    </row>
    <row r="1209" spans="1:51" x14ac:dyDescent="0.45">
      <c r="A1209" t="s">
        <v>3820</v>
      </c>
      <c r="B1209" t="s">
        <v>6155</v>
      </c>
      <c r="C1209" t="s">
        <v>6156</v>
      </c>
      <c r="D1209" t="s">
        <v>6155</v>
      </c>
      <c r="E1209" t="s">
        <v>3820</v>
      </c>
      <c r="F1209" t="s">
        <v>3820</v>
      </c>
      <c r="G1209" t="s">
        <v>6157</v>
      </c>
      <c r="H1209" t="s">
        <v>6158</v>
      </c>
      <c r="I1209" t="s">
        <v>31</v>
      </c>
      <c r="J1209" t="s">
        <v>32</v>
      </c>
      <c r="K1209" t="s">
        <v>32</v>
      </c>
      <c r="L1209" t="s">
        <v>32</v>
      </c>
      <c r="M1209" t="s">
        <v>36</v>
      </c>
      <c r="N1209" t="s">
        <v>36</v>
      </c>
      <c r="O1209" t="s">
        <v>50</v>
      </c>
      <c r="P1209" t="s">
        <v>50</v>
      </c>
      <c r="Q1209" t="s">
        <v>300</v>
      </c>
      <c r="R1209" t="s">
        <v>300</v>
      </c>
      <c r="W1209" t="s">
        <v>36</v>
      </c>
      <c r="AO1209" t="s">
        <v>237</v>
      </c>
      <c r="AP1209" t="s">
        <v>237</v>
      </c>
      <c r="AQ1209" t="s">
        <v>38</v>
      </c>
      <c r="AR1209" t="s">
        <v>57</v>
      </c>
      <c r="AS1209" t="s">
        <v>57</v>
      </c>
      <c r="AT1209" t="s">
        <v>38</v>
      </c>
      <c r="AU1209" t="s">
        <v>38</v>
      </c>
      <c r="AV1209">
        <v>8</v>
      </c>
      <c r="AW1209">
        <v>0</v>
      </c>
      <c r="AX1209" t="s">
        <v>36</v>
      </c>
      <c r="AY1209" t="s">
        <v>6159</v>
      </c>
    </row>
    <row r="1210" spans="1:51" x14ac:dyDescent="0.45">
      <c r="A1210" t="s">
        <v>3820</v>
      </c>
      <c r="B1210" t="s">
        <v>6160</v>
      </c>
      <c r="C1210" t="s">
        <v>6161</v>
      </c>
      <c r="D1210" t="s">
        <v>3851</v>
      </c>
      <c r="E1210" t="s">
        <v>3820</v>
      </c>
      <c r="F1210" t="s">
        <v>3820</v>
      </c>
      <c r="G1210" t="s">
        <v>6162</v>
      </c>
      <c r="H1210" t="s">
        <v>6163</v>
      </c>
      <c r="I1210" t="s">
        <v>31</v>
      </c>
      <c r="J1210" t="s">
        <v>32</v>
      </c>
      <c r="K1210" t="s">
        <v>32</v>
      </c>
      <c r="L1210" t="s">
        <v>32</v>
      </c>
      <c r="M1210" t="s">
        <v>32</v>
      </c>
      <c r="N1210" t="s">
        <v>32</v>
      </c>
      <c r="O1210" t="s">
        <v>33</v>
      </c>
      <c r="P1210" t="s">
        <v>33</v>
      </c>
      <c r="Q1210" t="s">
        <v>33</v>
      </c>
      <c r="R1210" t="s">
        <v>33</v>
      </c>
      <c r="U1210" t="s">
        <v>6020</v>
      </c>
      <c r="W1210" t="s">
        <v>36</v>
      </c>
      <c r="AO1210" t="s">
        <v>38</v>
      </c>
      <c r="AP1210" t="s">
        <v>237</v>
      </c>
      <c r="AQ1210" t="s">
        <v>38</v>
      </c>
      <c r="AR1210" t="s">
        <v>237</v>
      </c>
      <c r="AS1210" t="s">
        <v>57</v>
      </c>
      <c r="AT1210" t="s">
        <v>57</v>
      </c>
      <c r="AU1210" t="s">
        <v>38</v>
      </c>
      <c r="AV1210">
        <v>16</v>
      </c>
      <c r="AW1210">
        <v>18</v>
      </c>
      <c r="AX1210" t="s">
        <v>36</v>
      </c>
      <c r="AY1210" t="s">
        <v>6021</v>
      </c>
    </row>
    <row r="1211" spans="1:51" x14ac:dyDescent="0.45">
      <c r="A1211" t="s">
        <v>3820</v>
      </c>
      <c r="B1211" t="s">
        <v>6164</v>
      </c>
      <c r="C1211" t="s">
        <v>6165</v>
      </c>
      <c r="D1211" t="s">
        <v>6164</v>
      </c>
      <c r="E1211" t="s">
        <v>3820</v>
      </c>
      <c r="F1211" t="s">
        <v>3820</v>
      </c>
      <c r="G1211" t="s">
        <v>6166</v>
      </c>
      <c r="H1211" t="s">
        <v>6167</v>
      </c>
      <c r="I1211" t="s">
        <v>31</v>
      </c>
      <c r="J1211" t="s">
        <v>32</v>
      </c>
      <c r="K1211" t="s">
        <v>32</v>
      </c>
      <c r="L1211" t="s">
        <v>32</v>
      </c>
      <c r="M1211" t="s">
        <v>32</v>
      </c>
      <c r="N1211" t="s">
        <v>32</v>
      </c>
      <c r="O1211" t="s">
        <v>33</v>
      </c>
      <c r="P1211" t="s">
        <v>33</v>
      </c>
      <c r="Q1211" t="s">
        <v>33</v>
      </c>
      <c r="R1211" t="s">
        <v>33</v>
      </c>
      <c r="U1211" t="s">
        <v>6020</v>
      </c>
      <c r="W1211" t="s">
        <v>36</v>
      </c>
      <c r="AO1211" t="s">
        <v>37</v>
      </c>
      <c r="AP1211" t="s">
        <v>37</v>
      </c>
      <c r="AQ1211" t="s">
        <v>38</v>
      </c>
      <c r="AR1211" t="s">
        <v>37</v>
      </c>
      <c r="AS1211" t="s">
        <v>37</v>
      </c>
      <c r="AT1211" t="s">
        <v>57</v>
      </c>
      <c r="AU1211" t="s">
        <v>38</v>
      </c>
      <c r="AV1211">
        <v>34</v>
      </c>
      <c r="AW1211">
        <v>36.5</v>
      </c>
      <c r="AX1211" t="s">
        <v>36</v>
      </c>
      <c r="AY1211" t="s">
        <v>6021</v>
      </c>
    </row>
    <row r="1212" spans="1:51" x14ac:dyDescent="0.45">
      <c r="A1212" t="s">
        <v>3820</v>
      </c>
      <c r="B1212" t="s">
        <v>6168</v>
      </c>
      <c r="C1212" t="s">
        <v>6169</v>
      </c>
      <c r="D1212" t="s">
        <v>6168</v>
      </c>
      <c r="E1212" t="s">
        <v>3820</v>
      </c>
      <c r="F1212" t="s">
        <v>3820</v>
      </c>
      <c r="G1212" t="s">
        <v>6170</v>
      </c>
      <c r="H1212">
        <v>200010013928</v>
      </c>
      <c r="I1212" t="s">
        <v>31</v>
      </c>
      <c r="J1212" t="s">
        <v>32</v>
      </c>
      <c r="K1212" t="s">
        <v>32</v>
      </c>
      <c r="L1212" t="s">
        <v>32</v>
      </c>
      <c r="M1212" t="s">
        <v>36</v>
      </c>
      <c r="N1212" t="s">
        <v>36</v>
      </c>
      <c r="O1212" t="s">
        <v>50</v>
      </c>
      <c r="P1212" t="s">
        <v>50</v>
      </c>
      <c r="Q1212" t="s">
        <v>300</v>
      </c>
      <c r="R1212" t="s">
        <v>300</v>
      </c>
      <c r="W1212" t="s">
        <v>36</v>
      </c>
      <c r="AO1212" t="s">
        <v>57</v>
      </c>
      <c r="AP1212" t="s">
        <v>237</v>
      </c>
      <c r="AQ1212" t="s">
        <v>57</v>
      </c>
      <c r="AR1212" t="s">
        <v>57</v>
      </c>
      <c r="AS1212" t="s">
        <v>57</v>
      </c>
      <c r="AT1212" t="s">
        <v>57</v>
      </c>
      <c r="AU1212" t="s">
        <v>38</v>
      </c>
      <c r="AV1212">
        <v>6</v>
      </c>
      <c r="AW1212">
        <v>0</v>
      </c>
      <c r="AX1212" t="s">
        <v>36</v>
      </c>
      <c r="AY1212" t="s">
        <v>6171</v>
      </c>
    </row>
    <row r="1213" spans="1:51" x14ac:dyDescent="0.45">
      <c r="A1213" t="s">
        <v>3820</v>
      </c>
      <c r="B1213" t="s">
        <v>6172</v>
      </c>
      <c r="C1213" t="s">
        <v>6173</v>
      </c>
      <c r="D1213" t="s">
        <v>6172</v>
      </c>
      <c r="E1213" t="s">
        <v>3820</v>
      </c>
      <c r="F1213" t="s">
        <v>3820</v>
      </c>
      <c r="G1213" t="s">
        <v>6174</v>
      </c>
      <c r="H1213" t="s">
        <v>6175</v>
      </c>
      <c r="I1213" t="s">
        <v>31</v>
      </c>
      <c r="J1213" t="s">
        <v>32</v>
      </c>
      <c r="K1213" t="s">
        <v>32</v>
      </c>
      <c r="L1213" t="s">
        <v>32</v>
      </c>
      <c r="M1213" t="s">
        <v>36</v>
      </c>
      <c r="N1213" t="s">
        <v>36</v>
      </c>
      <c r="O1213" t="s">
        <v>33</v>
      </c>
      <c r="P1213" t="s">
        <v>33</v>
      </c>
      <c r="Q1213" t="s">
        <v>300</v>
      </c>
      <c r="R1213" t="s">
        <v>300</v>
      </c>
      <c r="W1213" t="s">
        <v>36</v>
      </c>
      <c r="AO1213" t="s">
        <v>237</v>
      </c>
      <c r="AP1213" t="s">
        <v>38</v>
      </c>
      <c r="AQ1213" t="s">
        <v>38</v>
      </c>
      <c r="AR1213" t="s">
        <v>237</v>
      </c>
      <c r="AS1213" t="s">
        <v>38</v>
      </c>
      <c r="AT1213" t="s">
        <v>57</v>
      </c>
      <c r="AU1213" t="s">
        <v>38</v>
      </c>
      <c r="AV1213">
        <v>7.5</v>
      </c>
      <c r="AW1213">
        <v>0</v>
      </c>
      <c r="AX1213" t="s">
        <v>36</v>
      </c>
      <c r="AY1213" t="s">
        <v>6176</v>
      </c>
    </row>
    <row r="1214" spans="1:51" x14ac:dyDescent="0.45">
      <c r="A1214" t="s">
        <v>3820</v>
      </c>
      <c r="B1214" t="s">
        <v>6177</v>
      </c>
      <c r="C1214" t="s">
        <v>1548</v>
      </c>
      <c r="D1214" t="s">
        <v>6037</v>
      </c>
      <c r="E1214" t="s">
        <v>3820</v>
      </c>
      <c r="F1214" t="s">
        <v>3820</v>
      </c>
      <c r="G1214" t="s">
        <v>6178</v>
      </c>
      <c r="H1214">
        <v>100062462519</v>
      </c>
      <c r="I1214" t="s">
        <v>31</v>
      </c>
      <c r="J1214" t="s">
        <v>32</v>
      </c>
      <c r="K1214" t="s">
        <v>32</v>
      </c>
      <c r="L1214" t="s">
        <v>32</v>
      </c>
      <c r="M1214" t="s">
        <v>32</v>
      </c>
      <c r="N1214" t="s">
        <v>32</v>
      </c>
      <c r="O1214" t="s">
        <v>33</v>
      </c>
      <c r="P1214" t="s">
        <v>33</v>
      </c>
      <c r="Q1214" t="s">
        <v>33</v>
      </c>
      <c r="R1214" t="s">
        <v>33</v>
      </c>
      <c r="U1214" t="s">
        <v>6020</v>
      </c>
      <c r="W1214" t="s">
        <v>36</v>
      </c>
      <c r="AO1214" t="s">
        <v>38</v>
      </c>
      <c r="AP1214" t="s">
        <v>57</v>
      </c>
      <c r="AQ1214" t="s">
        <v>57</v>
      </c>
      <c r="AR1214" t="s">
        <v>237</v>
      </c>
      <c r="AS1214" t="s">
        <v>38</v>
      </c>
      <c r="AT1214" t="s">
        <v>57</v>
      </c>
      <c r="AU1214" t="s">
        <v>38</v>
      </c>
      <c r="AV1214">
        <v>16</v>
      </c>
      <c r="AW1214">
        <v>18</v>
      </c>
      <c r="AX1214" t="s">
        <v>36</v>
      </c>
      <c r="AY1214" t="s">
        <v>6021</v>
      </c>
    </row>
    <row r="1215" spans="1:51" x14ac:dyDescent="0.45">
      <c r="A1215" t="s">
        <v>3820</v>
      </c>
      <c r="B1215" t="s">
        <v>6179</v>
      </c>
      <c r="C1215" t="s">
        <v>6180</v>
      </c>
      <c r="D1215" t="s">
        <v>6179</v>
      </c>
      <c r="E1215" t="s">
        <v>3820</v>
      </c>
      <c r="F1215" t="s">
        <v>3820</v>
      </c>
      <c r="G1215" t="s">
        <v>6181</v>
      </c>
      <c r="H1215" t="s">
        <v>6182</v>
      </c>
      <c r="I1215" t="s">
        <v>31</v>
      </c>
      <c r="J1215" t="s">
        <v>32</v>
      </c>
      <c r="K1215" t="s">
        <v>32</v>
      </c>
      <c r="L1215" t="s">
        <v>32</v>
      </c>
      <c r="M1215" t="s">
        <v>32</v>
      </c>
      <c r="N1215" t="s">
        <v>32</v>
      </c>
      <c r="O1215" t="s">
        <v>33</v>
      </c>
      <c r="P1215" t="s">
        <v>33</v>
      </c>
      <c r="Q1215" t="s">
        <v>33</v>
      </c>
      <c r="R1215" t="s">
        <v>33</v>
      </c>
      <c r="U1215" t="s">
        <v>6020</v>
      </c>
      <c r="W1215" t="s">
        <v>36</v>
      </c>
      <c r="AO1215" t="s">
        <v>37</v>
      </c>
      <c r="AP1215" t="s">
        <v>37</v>
      </c>
      <c r="AQ1215" t="s">
        <v>37</v>
      </c>
      <c r="AR1215" t="s">
        <v>57</v>
      </c>
      <c r="AS1215" t="s">
        <v>37</v>
      </c>
      <c r="AT1215" t="s">
        <v>37</v>
      </c>
      <c r="AU1215" t="s">
        <v>38</v>
      </c>
      <c r="AV1215">
        <v>41.5</v>
      </c>
      <c r="AW1215">
        <v>44.5</v>
      </c>
      <c r="AX1215" t="s">
        <v>36</v>
      </c>
      <c r="AY1215" t="s">
        <v>6021</v>
      </c>
    </row>
    <row r="1216" spans="1:51" x14ac:dyDescent="0.45">
      <c r="A1216" t="s">
        <v>3820</v>
      </c>
      <c r="B1216" t="s">
        <v>6183</v>
      </c>
      <c r="C1216" t="s">
        <v>6184</v>
      </c>
      <c r="D1216" t="s">
        <v>6183</v>
      </c>
      <c r="E1216" t="s">
        <v>3820</v>
      </c>
      <c r="F1216" t="s">
        <v>3820</v>
      </c>
      <c r="G1216" t="s">
        <v>6185</v>
      </c>
      <c r="H1216" t="s">
        <v>6186</v>
      </c>
      <c r="I1216" t="s">
        <v>31</v>
      </c>
      <c r="J1216" t="s">
        <v>32</v>
      </c>
      <c r="K1216" t="s">
        <v>32</v>
      </c>
      <c r="L1216" t="s">
        <v>32</v>
      </c>
      <c r="M1216" t="s">
        <v>32</v>
      </c>
      <c r="N1216" t="s">
        <v>32</v>
      </c>
      <c r="O1216" t="s">
        <v>33</v>
      </c>
      <c r="P1216" t="s">
        <v>33</v>
      </c>
      <c r="Q1216" t="s">
        <v>33</v>
      </c>
      <c r="R1216" t="s">
        <v>33</v>
      </c>
      <c r="U1216" t="s">
        <v>6020</v>
      </c>
      <c r="W1216" t="s">
        <v>36</v>
      </c>
      <c r="AO1216" t="s">
        <v>37</v>
      </c>
      <c r="AP1216" t="s">
        <v>38</v>
      </c>
      <c r="AQ1216" t="s">
        <v>37</v>
      </c>
      <c r="AR1216" t="s">
        <v>37</v>
      </c>
      <c r="AS1216" t="s">
        <v>38</v>
      </c>
      <c r="AT1216" t="s">
        <v>57</v>
      </c>
      <c r="AU1216" t="s">
        <v>38</v>
      </c>
      <c r="AV1216">
        <v>26.5</v>
      </c>
      <c r="AW1216">
        <v>28.5</v>
      </c>
      <c r="AX1216" t="s">
        <v>36</v>
      </c>
      <c r="AY1216" t="s">
        <v>6021</v>
      </c>
    </row>
    <row r="1217" spans="1:51" x14ac:dyDescent="0.45">
      <c r="A1217" t="s">
        <v>3820</v>
      </c>
      <c r="B1217" t="s">
        <v>6187</v>
      </c>
      <c r="C1217" t="s">
        <v>2162</v>
      </c>
      <c r="D1217" t="s">
        <v>6187</v>
      </c>
      <c r="E1217" t="s">
        <v>3820</v>
      </c>
      <c r="F1217" t="s">
        <v>3820</v>
      </c>
      <c r="G1217" t="s">
        <v>6188</v>
      </c>
      <c r="H1217" t="s">
        <v>6189</v>
      </c>
      <c r="I1217" t="s">
        <v>31</v>
      </c>
      <c r="J1217" t="s">
        <v>32</v>
      </c>
      <c r="K1217" t="s">
        <v>32</v>
      </c>
      <c r="L1217" t="s">
        <v>32</v>
      </c>
      <c r="M1217" t="s">
        <v>32</v>
      </c>
      <c r="N1217" t="s">
        <v>32</v>
      </c>
      <c r="O1217" t="s">
        <v>33</v>
      </c>
      <c r="P1217" t="s">
        <v>33</v>
      </c>
      <c r="Q1217" t="s">
        <v>33</v>
      </c>
      <c r="R1217" t="s">
        <v>33</v>
      </c>
      <c r="U1217" t="s">
        <v>6020</v>
      </c>
      <c r="W1217" t="s">
        <v>36</v>
      </c>
      <c r="AO1217" t="s">
        <v>38</v>
      </c>
      <c r="AP1217" t="s">
        <v>37</v>
      </c>
      <c r="AQ1217" t="s">
        <v>37</v>
      </c>
      <c r="AR1217" t="s">
        <v>37</v>
      </c>
      <c r="AS1217" t="s">
        <v>38</v>
      </c>
      <c r="AT1217" t="s">
        <v>57</v>
      </c>
      <c r="AU1217" t="s">
        <v>38</v>
      </c>
      <c r="AV1217">
        <v>26.5</v>
      </c>
      <c r="AW1217">
        <v>28.5</v>
      </c>
      <c r="AX1217" t="s">
        <v>36</v>
      </c>
      <c r="AY1217" t="s">
        <v>6021</v>
      </c>
    </row>
    <row r="1218" spans="1:51" x14ac:dyDescent="0.45">
      <c r="A1218" t="s">
        <v>3820</v>
      </c>
      <c r="B1218" t="s">
        <v>6190</v>
      </c>
      <c r="C1218" t="s">
        <v>148</v>
      </c>
      <c r="D1218" t="s">
        <v>6190</v>
      </c>
      <c r="E1218" t="s">
        <v>3820</v>
      </c>
      <c r="F1218" t="s">
        <v>3820</v>
      </c>
      <c r="G1218" t="s">
        <v>6191</v>
      </c>
      <c r="H1218" t="s">
        <v>6192</v>
      </c>
      <c r="I1218" t="s">
        <v>31</v>
      </c>
      <c r="J1218" t="s">
        <v>32</v>
      </c>
      <c r="K1218" t="s">
        <v>32</v>
      </c>
      <c r="L1218" t="s">
        <v>32</v>
      </c>
      <c r="M1218" t="s">
        <v>32</v>
      </c>
      <c r="N1218" t="s">
        <v>32</v>
      </c>
      <c r="O1218" t="s">
        <v>33</v>
      </c>
      <c r="P1218" t="s">
        <v>33</v>
      </c>
      <c r="Q1218" t="s">
        <v>33</v>
      </c>
      <c r="R1218" t="s">
        <v>33</v>
      </c>
      <c r="U1218" t="s">
        <v>6020</v>
      </c>
      <c r="W1218" t="s">
        <v>36</v>
      </c>
      <c r="AO1218" t="s">
        <v>57</v>
      </c>
      <c r="AP1218" t="s">
        <v>37</v>
      </c>
      <c r="AQ1218" t="s">
        <v>38</v>
      </c>
      <c r="AR1218" t="s">
        <v>37</v>
      </c>
      <c r="AS1218" t="s">
        <v>37</v>
      </c>
      <c r="AT1218" t="s">
        <v>37</v>
      </c>
      <c r="AU1218" t="s">
        <v>38</v>
      </c>
      <c r="AV1218">
        <v>34</v>
      </c>
      <c r="AW1218">
        <v>36.5</v>
      </c>
      <c r="AX1218" t="s">
        <v>36</v>
      </c>
      <c r="AY1218" t="s">
        <v>6021</v>
      </c>
    </row>
    <row r="1219" spans="1:51" x14ac:dyDescent="0.45">
      <c r="A1219" t="s">
        <v>3820</v>
      </c>
      <c r="B1219" t="s">
        <v>6193</v>
      </c>
      <c r="C1219" t="s">
        <v>6194</v>
      </c>
      <c r="D1219" t="s">
        <v>6037</v>
      </c>
      <c r="E1219" t="s">
        <v>3820</v>
      </c>
      <c r="F1219" t="s">
        <v>3820</v>
      </c>
      <c r="G1219" t="s">
        <v>6195</v>
      </c>
      <c r="H1219" t="s">
        <v>6196</v>
      </c>
      <c r="I1219" t="s">
        <v>31</v>
      </c>
      <c r="J1219" t="s">
        <v>32</v>
      </c>
      <c r="K1219" t="s">
        <v>32</v>
      </c>
      <c r="L1219" t="s">
        <v>32</v>
      </c>
      <c r="M1219" t="s">
        <v>36</v>
      </c>
      <c r="N1219" t="s">
        <v>36</v>
      </c>
      <c r="O1219" t="s">
        <v>33</v>
      </c>
      <c r="P1219" t="s">
        <v>33</v>
      </c>
      <c r="Q1219" t="s">
        <v>300</v>
      </c>
      <c r="R1219" t="s">
        <v>300</v>
      </c>
      <c r="W1219" t="s">
        <v>36</v>
      </c>
      <c r="AO1219" t="s">
        <v>38</v>
      </c>
      <c r="AP1219" t="s">
        <v>57</v>
      </c>
      <c r="AQ1219" t="s">
        <v>38</v>
      </c>
      <c r="AR1219" t="s">
        <v>57</v>
      </c>
      <c r="AS1219" t="s">
        <v>38</v>
      </c>
      <c r="AT1219" t="s">
        <v>38</v>
      </c>
      <c r="AU1219" t="s">
        <v>38</v>
      </c>
      <c r="AV1219">
        <v>4</v>
      </c>
      <c r="AW1219">
        <v>0</v>
      </c>
      <c r="AX1219" t="s">
        <v>36</v>
      </c>
    </row>
    <row r="1220" spans="1:51" x14ac:dyDescent="0.45">
      <c r="A1220" t="s">
        <v>3820</v>
      </c>
      <c r="B1220" t="s">
        <v>6197</v>
      </c>
      <c r="C1220" t="s">
        <v>6198</v>
      </c>
      <c r="D1220" t="s">
        <v>6199</v>
      </c>
      <c r="E1220" t="s">
        <v>3820</v>
      </c>
      <c r="F1220" t="s">
        <v>3820</v>
      </c>
      <c r="G1220" t="s">
        <v>6200</v>
      </c>
      <c r="H1220" t="s">
        <v>6201</v>
      </c>
      <c r="I1220" t="s">
        <v>31</v>
      </c>
      <c r="J1220" t="s">
        <v>32</v>
      </c>
      <c r="K1220" t="s">
        <v>32</v>
      </c>
      <c r="L1220" t="s">
        <v>36</v>
      </c>
      <c r="M1220" t="s">
        <v>36</v>
      </c>
      <c r="N1220" t="s">
        <v>36</v>
      </c>
      <c r="O1220" t="s">
        <v>50</v>
      </c>
      <c r="P1220" t="s">
        <v>300</v>
      </c>
      <c r="Q1220" t="s">
        <v>300</v>
      </c>
      <c r="R1220" t="s">
        <v>300</v>
      </c>
      <c r="W1220" t="s">
        <v>36</v>
      </c>
      <c r="AO1220" t="s">
        <v>38</v>
      </c>
      <c r="AP1220" t="s">
        <v>38</v>
      </c>
      <c r="AQ1220" t="s">
        <v>38</v>
      </c>
      <c r="AR1220" t="s">
        <v>38</v>
      </c>
      <c r="AS1220" t="s">
        <v>38</v>
      </c>
      <c r="AT1220" t="s">
        <v>38</v>
      </c>
      <c r="AU1220" t="s">
        <v>38</v>
      </c>
      <c r="AV1220" t="s">
        <v>15607</v>
      </c>
      <c r="AW1220" t="s">
        <v>15607</v>
      </c>
    </row>
    <row r="1221" spans="1:51" x14ac:dyDescent="0.45">
      <c r="A1221" t="s">
        <v>3820</v>
      </c>
      <c r="B1221" t="s">
        <v>6202</v>
      </c>
      <c r="C1221" t="s">
        <v>6203</v>
      </c>
      <c r="D1221" t="s">
        <v>6080</v>
      </c>
      <c r="E1221" t="s">
        <v>3820</v>
      </c>
      <c r="F1221" t="s">
        <v>3820</v>
      </c>
      <c r="G1221" t="s">
        <v>6204</v>
      </c>
      <c r="H1221" t="s">
        <v>6205</v>
      </c>
      <c r="I1221" t="s">
        <v>31</v>
      </c>
      <c r="J1221" t="s">
        <v>32</v>
      </c>
      <c r="K1221" t="s">
        <v>32</v>
      </c>
      <c r="L1221" t="s">
        <v>32</v>
      </c>
      <c r="M1221" t="s">
        <v>32</v>
      </c>
      <c r="N1221" t="s">
        <v>32</v>
      </c>
      <c r="O1221" t="s">
        <v>33</v>
      </c>
      <c r="P1221" t="s">
        <v>33</v>
      </c>
      <c r="Q1221" t="s">
        <v>33</v>
      </c>
      <c r="R1221" t="s">
        <v>33</v>
      </c>
      <c r="U1221" t="s">
        <v>6020</v>
      </c>
      <c r="W1221" t="s">
        <v>36</v>
      </c>
      <c r="AO1221" t="s">
        <v>37</v>
      </c>
      <c r="AP1221" t="s">
        <v>37</v>
      </c>
      <c r="AQ1221" t="s">
        <v>38</v>
      </c>
      <c r="AR1221" t="s">
        <v>38</v>
      </c>
      <c r="AS1221" t="s">
        <v>37</v>
      </c>
      <c r="AT1221" t="s">
        <v>57</v>
      </c>
      <c r="AU1221" t="s">
        <v>38</v>
      </c>
      <c r="AV1221">
        <v>26.5</v>
      </c>
      <c r="AW1221">
        <v>28.5</v>
      </c>
      <c r="AX1221" t="s">
        <v>36</v>
      </c>
      <c r="AY1221" t="s">
        <v>6021</v>
      </c>
    </row>
    <row r="1222" spans="1:51" x14ac:dyDescent="0.45">
      <c r="A1222" t="s">
        <v>3820</v>
      </c>
      <c r="B1222" t="s">
        <v>6206</v>
      </c>
      <c r="C1222" t="s">
        <v>6207</v>
      </c>
      <c r="D1222" t="s">
        <v>6037</v>
      </c>
      <c r="E1222" t="s">
        <v>3820</v>
      </c>
      <c r="F1222" t="s">
        <v>3820</v>
      </c>
      <c r="G1222" t="s">
        <v>6208</v>
      </c>
      <c r="H1222" t="s">
        <v>6209</v>
      </c>
      <c r="I1222" t="s">
        <v>31</v>
      </c>
      <c r="J1222" t="s">
        <v>32</v>
      </c>
      <c r="K1222" t="s">
        <v>32</v>
      </c>
      <c r="L1222" t="s">
        <v>32</v>
      </c>
      <c r="M1222" t="s">
        <v>32</v>
      </c>
      <c r="N1222" t="s">
        <v>32</v>
      </c>
      <c r="O1222" t="s">
        <v>33</v>
      </c>
      <c r="P1222" t="s">
        <v>33</v>
      </c>
      <c r="Q1222" t="s">
        <v>33</v>
      </c>
      <c r="R1222" t="s">
        <v>33</v>
      </c>
      <c r="U1222" t="s">
        <v>6020</v>
      </c>
      <c r="W1222" t="s">
        <v>36</v>
      </c>
      <c r="AO1222" t="s">
        <v>37</v>
      </c>
      <c r="AP1222" t="s">
        <v>57</v>
      </c>
      <c r="AQ1222" t="s">
        <v>38</v>
      </c>
      <c r="AR1222" t="s">
        <v>37</v>
      </c>
      <c r="AS1222" t="s">
        <v>37</v>
      </c>
      <c r="AT1222" t="s">
        <v>37</v>
      </c>
      <c r="AU1222" t="s">
        <v>38</v>
      </c>
      <c r="AV1222">
        <v>34</v>
      </c>
      <c r="AW1222">
        <v>36.5</v>
      </c>
      <c r="AX1222" t="s">
        <v>36</v>
      </c>
      <c r="AY1222" t="s">
        <v>6021</v>
      </c>
    </row>
    <row r="1223" spans="1:51" x14ac:dyDescent="0.45">
      <c r="A1223" t="s">
        <v>3820</v>
      </c>
      <c r="B1223" t="s">
        <v>6210</v>
      </c>
      <c r="C1223" t="s">
        <v>6211</v>
      </c>
      <c r="D1223" t="s">
        <v>3851</v>
      </c>
      <c r="E1223" t="s">
        <v>3820</v>
      </c>
      <c r="F1223" t="s">
        <v>3820</v>
      </c>
      <c r="G1223" t="s">
        <v>6212</v>
      </c>
      <c r="H1223" t="s">
        <v>6213</v>
      </c>
      <c r="I1223" t="s">
        <v>31</v>
      </c>
      <c r="J1223" t="s">
        <v>32</v>
      </c>
      <c r="K1223" t="s">
        <v>32</v>
      </c>
      <c r="L1223" t="s">
        <v>32</v>
      </c>
      <c r="M1223" t="s">
        <v>32</v>
      </c>
      <c r="N1223" t="s">
        <v>32</v>
      </c>
      <c r="O1223" t="s">
        <v>33</v>
      </c>
      <c r="P1223" t="s">
        <v>33</v>
      </c>
      <c r="Q1223" t="s">
        <v>33</v>
      </c>
      <c r="R1223" t="s">
        <v>33</v>
      </c>
      <c r="U1223" t="s">
        <v>6020</v>
      </c>
      <c r="W1223" t="s">
        <v>36</v>
      </c>
      <c r="AO1223" t="s">
        <v>37</v>
      </c>
      <c r="AP1223" t="s">
        <v>37</v>
      </c>
      <c r="AQ1223" t="s">
        <v>38</v>
      </c>
      <c r="AR1223" t="s">
        <v>37</v>
      </c>
      <c r="AS1223" t="s">
        <v>57</v>
      </c>
      <c r="AT1223" t="s">
        <v>37</v>
      </c>
      <c r="AU1223" t="s">
        <v>38</v>
      </c>
      <c r="AV1223">
        <v>34</v>
      </c>
      <c r="AW1223">
        <v>36.5</v>
      </c>
      <c r="AX1223" t="s">
        <v>36</v>
      </c>
      <c r="AY1223" t="s">
        <v>6021</v>
      </c>
    </row>
    <row r="1224" spans="1:51" x14ac:dyDescent="0.45">
      <c r="A1224" t="s">
        <v>3820</v>
      </c>
      <c r="B1224" t="s">
        <v>6214</v>
      </c>
      <c r="C1224" t="s">
        <v>6215</v>
      </c>
      <c r="D1224" t="s">
        <v>6214</v>
      </c>
      <c r="E1224" t="s">
        <v>3820</v>
      </c>
      <c r="F1224" t="s">
        <v>3820</v>
      </c>
      <c r="G1224" t="s">
        <v>6216</v>
      </c>
      <c r="H1224" t="s">
        <v>6217</v>
      </c>
      <c r="I1224" t="s">
        <v>31</v>
      </c>
      <c r="J1224" t="s">
        <v>32</v>
      </c>
      <c r="K1224" t="s">
        <v>32</v>
      </c>
      <c r="L1224" t="s">
        <v>32</v>
      </c>
      <c r="M1224" t="s">
        <v>32</v>
      </c>
      <c r="N1224" t="s">
        <v>32</v>
      </c>
      <c r="O1224" t="s">
        <v>33</v>
      </c>
      <c r="P1224" t="s">
        <v>33</v>
      </c>
      <c r="Q1224" t="s">
        <v>33</v>
      </c>
      <c r="R1224" t="s">
        <v>33</v>
      </c>
      <c r="U1224" t="s">
        <v>6020</v>
      </c>
      <c r="W1224" t="s">
        <v>36</v>
      </c>
      <c r="AO1224" t="s">
        <v>37</v>
      </c>
      <c r="AP1224" t="s">
        <v>57</v>
      </c>
      <c r="AQ1224" t="s">
        <v>37</v>
      </c>
      <c r="AR1224" t="s">
        <v>37</v>
      </c>
      <c r="AS1224" t="s">
        <v>37</v>
      </c>
      <c r="AT1224" t="s">
        <v>37</v>
      </c>
      <c r="AU1224" t="s">
        <v>38</v>
      </c>
      <c r="AV1224">
        <v>41.5</v>
      </c>
      <c r="AW1224">
        <v>44.5</v>
      </c>
      <c r="AX1224" t="s">
        <v>36</v>
      </c>
      <c r="AY1224" t="s">
        <v>6021</v>
      </c>
    </row>
    <row r="1225" spans="1:51" x14ac:dyDescent="0.45">
      <c r="A1225" t="s">
        <v>3820</v>
      </c>
      <c r="B1225" t="s">
        <v>6218</v>
      </c>
      <c r="C1225" t="s">
        <v>6219</v>
      </c>
      <c r="D1225" t="s">
        <v>6218</v>
      </c>
      <c r="E1225" t="s">
        <v>3820</v>
      </c>
      <c r="F1225" t="s">
        <v>3820</v>
      </c>
      <c r="G1225" t="s">
        <v>6220</v>
      </c>
      <c r="H1225" t="s">
        <v>6221</v>
      </c>
      <c r="I1225" t="s">
        <v>31</v>
      </c>
      <c r="J1225" t="s">
        <v>32</v>
      </c>
      <c r="K1225" t="s">
        <v>32</v>
      </c>
      <c r="L1225" t="s">
        <v>32</v>
      </c>
      <c r="M1225" t="s">
        <v>32</v>
      </c>
      <c r="N1225" t="s">
        <v>32</v>
      </c>
      <c r="O1225" t="s">
        <v>33</v>
      </c>
      <c r="P1225" t="s">
        <v>33</v>
      </c>
      <c r="Q1225" t="s">
        <v>33</v>
      </c>
      <c r="R1225" t="s">
        <v>33</v>
      </c>
      <c r="U1225" t="s">
        <v>6020</v>
      </c>
      <c r="W1225" t="s">
        <v>32</v>
      </c>
      <c r="AB1225" t="s">
        <v>24</v>
      </c>
      <c r="AO1225" t="s">
        <v>38</v>
      </c>
      <c r="AP1225" t="s">
        <v>237</v>
      </c>
      <c r="AQ1225" t="s">
        <v>38</v>
      </c>
      <c r="AR1225" t="s">
        <v>57</v>
      </c>
      <c r="AS1225" t="s">
        <v>237</v>
      </c>
      <c r="AT1225" t="s">
        <v>57</v>
      </c>
      <c r="AU1225" t="s">
        <v>38</v>
      </c>
      <c r="AV1225">
        <v>16</v>
      </c>
      <c r="AW1225">
        <v>18</v>
      </c>
      <c r="AX1225" t="s">
        <v>36</v>
      </c>
      <c r="AY1225" t="s">
        <v>6021</v>
      </c>
    </row>
    <row r="1226" spans="1:51" x14ac:dyDescent="0.45">
      <c r="A1226" t="s">
        <v>3820</v>
      </c>
      <c r="B1226" t="s">
        <v>2868</v>
      </c>
      <c r="C1226" t="s">
        <v>6222</v>
      </c>
      <c r="D1226" t="s">
        <v>2868</v>
      </c>
      <c r="E1226" t="s">
        <v>3820</v>
      </c>
      <c r="F1226" t="s">
        <v>3820</v>
      </c>
      <c r="G1226" t="s">
        <v>6223</v>
      </c>
      <c r="H1226" t="s">
        <v>6224</v>
      </c>
      <c r="I1226" t="s">
        <v>31</v>
      </c>
      <c r="J1226" t="s">
        <v>32</v>
      </c>
      <c r="K1226" t="s">
        <v>32</v>
      </c>
      <c r="L1226" t="s">
        <v>32</v>
      </c>
      <c r="M1226" t="s">
        <v>32</v>
      </c>
      <c r="N1226" t="s">
        <v>32</v>
      </c>
      <c r="O1226" t="s">
        <v>33</v>
      </c>
      <c r="P1226" t="s">
        <v>33</v>
      </c>
      <c r="Q1226" t="s">
        <v>33</v>
      </c>
      <c r="R1226" t="s">
        <v>33</v>
      </c>
      <c r="U1226" t="s">
        <v>6020</v>
      </c>
      <c r="W1226" t="s">
        <v>32</v>
      </c>
      <c r="AC1226" t="s">
        <v>24</v>
      </c>
      <c r="AO1226" t="s">
        <v>237</v>
      </c>
      <c r="AP1226" t="s">
        <v>38</v>
      </c>
      <c r="AQ1226" t="s">
        <v>237</v>
      </c>
      <c r="AR1226" t="s">
        <v>38</v>
      </c>
      <c r="AS1226" t="s">
        <v>57</v>
      </c>
      <c r="AT1226" t="s">
        <v>57</v>
      </c>
      <c r="AU1226" t="s">
        <v>38</v>
      </c>
      <c r="AV1226">
        <v>16</v>
      </c>
      <c r="AW1226">
        <v>18</v>
      </c>
      <c r="AX1226" t="s">
        <v>36</v>
      </c>
      <c r="AY1226" t="s">
        <v>6021</v>
      </c>
    </row>
    <row r="1227" spans="1:51" x14ac:dyDescent="0.45">
      <c r="A1227" t="s">
        <v>3820</v>
      </c>
      <c r="B1227" t="s">
        <v>6225</v>
      </c>
      <c r="C1227" t="s">
        <v>6226</v>
      </c>
      <c r="D1227" t="s">
        <v>6199</v>
      </c>
      <c r="E1227" t="s">
        <v>3820</v>
      </c>
      <c r="F1227" t="s">
        <v>3820</v>
      </c>
      <c r="G1227" t="s">
        <v>6227</v>
      </c>
      <c r="H1227" t="s">
        <v>6228</v>
      </c>
      <c r="I1227" t="s">
        <v>31</v>
      </c>
      <c r="J1227" t="s">
        <v>32</v>
      </c>
      <c r="K1227" t="s">
        <v>32</v>
      </c>
      <c r="L1227" t="s">
        <v>32</v>
      </c>
      <c r="M1227" t="s">
        <v>32</v>
      </c>
      <c r="N1227" t="s">
        <v>32</v>
      </c>
      <c r="O1227" t="s">
        <v>33</v>
      </c>
      <c r="P1227" t="s">
        <v>33</v>
      </c>
      <c r="Q1227" t="s">
        <v>33</v>
      </c>
      <c r="R1227" t="s">
        <v>33</v>
      </c>
      <c r="U1227" t="s">
        <v>6020</v>
      </c>
      <c r="W1227" t="s">
        <v>32</v>
      </c>
      <c r="Y1227" t="s">
        <v>24</v>
      </c>
      <c r="AO1227" t="s">
        <v>37</v>
      </c>
      <c r="AP1227" t="s">
        <v>37</v>
      </c>
      <c r="AQ1227" t="s">
        <v>37</v>
      </c>
      <c r="AR1227" t="s">
        <v>37</v>
      </c>
      <c r="AS1227" t="s">
        <v>37</v>
      </c>
      <c r="AT1227" t="s">
        <v>37</v>
      </c>
      <c r="AU1227" t="s">
        <v>37</v>
      </c>
      <c r="AV1227">
        <v>51</v>
      </c>
      <c r="AW1227">
        <v>44.5</v>
      </c>
      <c r="AX1227" t="s">
        <v>16089</v>
      </c>
      <c r="AY1227" t="s">
        <v>6021</v>
      </c>
    </row>
    <row r="1228" spans="1:51" x14ac:dyDescent="0.45">
      <c r="A1228" t="s">
        <v>3820</v>
      </c>
      <c r="B1228" t="s">
        <v>6229</v>
      </c>
      <c r="C1228" t="s">
        <v>3068</v>
      </c>
      <c r="D1228" t="s">
        <v>6229</v>
      </c>
      <c r="E1228" t="s">
        <v>3820</v>
      </c>
      <c r="F1228" t="s">
        <v>3820</v>
      </c>
      <c r="G1228" t="s">
        <v>6230</v>
      </c>
      <c r="H1228" t="s">
        <v>6231</v>
      </c>
      <c r="I1228" t="s">
        <v>31</v>
      </c>
      <c r="J1228" t="s">
        <v>32</v>
      </c>
      <c r="K1228" t="s">
        <v>32</v>
      </c>
      <c r="L1228" t="s">
        <v>32</v>
      </c>
      <c r="M1228" t="s">
        <v>32</v>
      </c>
      <c r="N1228" t="s">
        <v>32</v>
      </c>
      <c r="O1228" t="s">
        <v>33</v>
      </c>
      <c r="P1228" t="s">
        <v>33</v>
      </c>
      <c r="Q1228" t="s">
        <v>33</v>
      </c>
      <c r="R1228" t="s">
        <v>33</v>
      </c>
      <c r="U1228" t="s">
        <v>6020</v>
      </c>
      <c r="W1228" t="s">
        <v>36</v>
      </c>
      <c r="AO1228" t="s">
        <v>37</v>
      </c>
      <c r="AP1228" t="s">
        <v>37</v>
      </c>
      <c r="AQ1228" t="s">
        <v>38</v>
      </c>
      <c r="AR1228" t="s">
        <v>38</v>
      </c>
      <c r="AS1228" t="s">
        <v>37</v>
      </c>
      <c r="AT1228" t="s">
        <v>57</v>
      </c>
      <c r="AU1228" t="s">
        <v>38</v>
      </c>
      <c r="AV1228">
        <v>26.5</v>
      </c>
      <c r="AW1228">
        <v>28.5</v>
      </c>
      <c r="AX1228" t="s">
        <v>36</v>
      </c>
      <c r="AY1228" t="s">
        <v>6021</v>
      </c>
    </row>
    <row r="1229" spans="1:51" x14ac:dyDescent="0.45">
      <c r="A1229" t="s">
        <v>3820</v>
      </c>
      <c r="B1229" t="s">
        <v>6232</v>
      </c>
      <c r="C1229" t="s">
        <v>6233</v>
      </c>
      <c r="D1229" t="s">
        <v>3851</v>
      </c>
      <c r="E1229" t="s">
        <v>3820</v>
      </c>
      <c r="F1229" t="s">
        <v>3820</v>
      </c>
      <c r="G1229" t="s">
        <v>6234</v>
      </c>
      <c r="H1229" t="s">
        <v>6235</v>
      </c>
      <c r="I1229" t="s">
        <v>31</v>
      </c>
      <c r="J1229" t="s">
        <v>49</v>
      </c>
      <c r="K1229" t="s">
        <v>32</v>
      </c>
      <c r="L1229" t="s">
        <v>32</v>
      </c>
      <c r="M1229" t="s">
        <v>36</v>
      </c>
      <c r="N1229" t="s">
        <v>32</v>
      </c>
      <c r="O1229" t="s">
        <v>50</v>
      </c>
      <c r="P1229" t="s">
        <v>50</v>
      </c>
      <c r="Q1229" t="s">
        <v>300</v>
      </c>
      <c r="R1229" t="s">
        <v>300</v>
      </c>
      <c r="T1229">
        <v>2015</v>
      </c>
      <c r="W1229" t="s">
        <v>36</v>
      </c>
      <c r="AO1229" t="s">
        <v>57</v>
      </c>
      <c r="AP1229" t="s">
        <v>57</v>
      </c>
      <c r="AQ1229" t="s">
        <v>70</v>
      </c>
      <c r="AR1229" t="s">
        <v>57</v>
      </c>
      <c r="AS1229" t="s">
        <v>57</v>
      </c>
      <c r="AT1229" t="s">
        <v>57</v>
      </c>
      <c r="AU1229" t="s">
        <v>38</v>
      </c>
      <c r="AV1229">
        <v>17</v>
      </c>
      <c r="AW1229">
        <v>0</v>
      </c>
      <c r="AX1229" t="s">
        <v>36</v>
      </c>
      <c r="AY1229" t="s">
        <v>6236</v>
      </c>
    </row>
    <row r="1230" spans="1:51" x14ac:dyDescent="0.45">
      <c r="A1230" t="s">
        <v>3820</v>
      </c>
      <c r="B1230" t="s">
        <v>10564</v>
      </c>
      <c r="C1230" t="s">
        <v>10565</v>
      </c>
      <c r="D1230" t="s">
        <v>6199</v>
      </c>
      <c r="E1230" t="s">
        <v>3820</v>
      </c>
      <c r="F1230" t="s">
        <v>3820</v>
      </c>
      <c r="G1230" t="s">
        <v>10566</v>
      </c>
      <c r="H1230">
        <v>100062521295</v>
      </c>
      <c r="I1230" t="s">
        <v>111</v>
      </c>
      <c r="J1230" t="s">
        <v>32</v>
      </c>
      <c r="K1230" t="s">
        <v>32</v>
      </c>
      <c r="L1230" t="s">
        <v>32</v>
      </c>
      <c r="M1230" t="s">
        <v>32</v>
      </c>
      <c r="N1230" t="s">
        <v>32</v>
      </c>
      <c r="O1230" t="s">
        <v>33</v>
      </c>
      <c r="P1230" t="s">
        <v>33</v>
      </c>
      <c r="Q1230" t="s">
        <v>33</v>
      </c>
      <c r="R1230" t="s">
        <v>33</v>
      </c>
      <c r="U1230" t="s">
        <v>6020</v>
      </c>
      <c r="W1230" t="s">
        <v>36</v>
      </c>
      <c r="X1230" s="1"/>
      <c r="Y1230" s="1"/>
      <c r="Z1230" s="1"/>
      <c r="AA1230" s="1"/>
      <c r="AB1230" s="1"/>
      <c r="AC1230" s="1"/>
      <c r="AD1230" s="1"/>
      <c r="AE1230" s="1"/>
      <c r="AF1230" s="1"/>
      <c r="AG1230" s="1"/>
      <c r="AH1230" s="1"/>
      <c r="AI1230" s="1"/>
      <c r="AJ1230" s="1"/>
      <c r="AK1230" s="1"/>
      <c r="AL1230" s="1"/>
      <c r="AM1230" s="1"/>
      <c r="AO1230" t="s">
        <v>38</v>
      </c>
      <c r="AP1230" t="s">
        <v>37</v>
      </c>
      <c r="AQ1230" t="s">
        <v>37</v>
      </c>
      <c r="AR1230" t="s">
        <v>37</v>
      </c>
      <c r="AS1230" t="s">
        <v>38</v>
      </c>
      <c r="AT1230" t="s">
        <v>38</v>
      </c>
      <c r="AU1230" t="s">
        <v>38</v>
      </c>
      <c r="AV1230">
        <v>19.5</v>
      </c>
      <c r="AW1230">
        <v>19.5</v>
      </c>
      <c r="AX1230" t="s">
        <v>36</v>
      </c>
      <c r="AY1230" t="s">
        <v>10567</v>
      </c>
    </row>
    <row r="1231" spans="1:51" x14ac:dyDescent="0.45">
      <c r="A1231" t="s">
        <v>3821</v>
      </c>
      <c r="B1231" t="s">
        <v>6238</v>
      </c>
      <c r="C1231" t="s">
        <v>950</v>
      </c>
      <c r="D1231" t="s">
        <v>338</v>
      </c>
      <c r="E1231" t="s">
        <v>508</v>
      </c>
      <c r="F1231" t="s">
        <v>3821</v>
      </c>
      <c r="G1231" t="s">
        <v>6239</v>
      </c>
      <c r="H1231" t="s">
        <v>6240</v>
      </c>
      <c r="I1231" t="s">
        <v>31</v>
      </c>
      <c r="J1231" t="s">
        <v>32</v>
      </c>
      <c r="K1231" t="s">
        <v>32</v>
      </c>
      <c r="L1231" t="s">
        <v>32</v>
      </c>
      <c r="M1231" t="s">
        <v>32</v>
      </c>
      <c r="N1231" t="s">
        <v>32</v>
      </c>
      <c r="O1231" t="s">
        <v>33</v>
      </c>
      <c r="P1231" t="s">
        <v>33</v>
      </c>
      <c r="Q1231" t="s">
        <v>33</v>
      </c>
      <c r="R1231" t="s">
        <v>33</v>
      </c>
      <c r="U1231" t="s">
        <v>6241</v>
      </c>
      <c r="V1231" t="s">
        <v>36</v>
      </c>
      <c r="W1231" t="s">
        <v>36</v>
      </c>
      <c r="AO1231" t="s">
        <v>87</v>
      </c>
      <c r="AP1231" t="s">
        <v>87</v>
      </c>
      <c r="AQ1231" t="s">
        <v>87</v>
      </c>
      <c r="AR1231" t="s">
        <v>87</v>
      </c>
      <c r="AS1231" t="s">
        <v>87</v>
      </c>
      <c r="AT1231" t="s">
        <v>37</v>
      </c>
      <c r="AU1231" t="s">
        <v>38</v>
      </c>
      <c r="AV1231">
        <v>57</v>
      </c>
      <c r="AW1231">
        <v>57</v>
      </c>
      <c r="AX1231" t="s">
        <v>78</v>
      </c>
      <c r="AY1231" t="s">
        <v>6242</v>
      </c>
    </row>
    <row r="1232" spans="1:51" x14ac:dyDescent="0.45">
      <c r="A1232" t="s">
        <v>3821</v>
      </c>
      <c r="B1232" t="s">
        <v>6243</v>
      </c>
      <c r="C1232" t="s">
        <v>6244</v>
      </c>
      <c r="D1232" t="s">
        <v>338</v>
      </c>
      <c r="E1232" t="s">
        <v>508</v>
      </c>
      <c r="F1232" t="s">
        <v>3821</v>
      </c>
      <c r="G1232" t="s">
        <v>6245</v>
      </c>
      <c r="H1232" t="s">
        <v>6246</v>
      </c>
      <c r="I1232" t="s">
        <v>31</v>
      </c>
      <c r="J1232" t="s">
        <v>32</v>
      </c>
      <c r="K1232" t="s">
        <v>32</v>
      </c>
      <c r="L1232" t="s">
        <v>32</v>
      </c>
      <c r="M1232" t="s">
        <v>32</v>
      </c>
      <c r="N1232" t="s">
        <v>32</v>
      </c>
      <c r="O1232" t="s">
        <v>33</v>
      </c>
      <c r="P1232" t="s">
        <v>33</v>
      </c>
      <c r="Q1232" t="s">
        <v>33</v>
      </c>
      <c r="R1232" t="s">
        <v>33</v>
      </c>
      <c r="U1232" t="s">
        <v>6241</v>
      </c>
      <c r="V1232" t="s">
        <v>36</v>
      </c>
      <c r="W1232" t="s">
        <v>32</v>
      </c>
      <c r="AB1232" t="s">
        <v>24</v>
      </c>
      <c r="AE1232" t="s">
        <v>24</v>
      </c>
      <c r="AO1232" t="s">
        <v>87</v>
      </c>
      <c r="AP1232" t="s">
        <v>87</v>
      </c>
      <c r="AQ1232" t="s">
        <v>87</v>
      </c>
      <c r="AR1232" t="s">
        <v>87</v>
      </c>
      <c r="AS1232" t="s">
        <v>87</v>
      </c>
      <c r="AT1232" t="s">
        <v>37</v>
      </c>
      <c r="AU1232" t="s">
        <v>237</v>
      </c>
      <c r="AV1232">
        <v>61</v>
      </c>
      <c r="AW1232">
        <v>61</v>
      </c>
      <c r="AX1232" t="s">
        <v>78</v>
      </c>
      <c r="AY1232" t="s">
        <v>6242</v>
      </c>
    </row>
    <row r="1233" spans="1:51" x14ac:dyDescent="0.45">
      <c r="A1233" t="s">
        <v>3821</v>
      </c>
      <c r="B1233" t="s">
        <v>6247</v>
      </c>
      <c r="C1233" t="s">
        <v>6248</v>
      </c>
      <c r="D1233" t="s">
        <v>338</v>
      </c>
      <c r="E1233" t="s">
        <v>508</v>
      </c>
      <c r="F1233" t="s">
        <v>3821</v>
      </c>
      <c r="G1233" t="s">
        <v>6249</v>
      </c>
      <c r="H1233" t="s">
        <v>6250</v>
      </c>
      <c r="I1233" t="s">
        <v>31</v>
      </c>
      <c r="J1233" t="s">
        <v>32</v>
      </c>
      <c r="K1233" t="s">
        <v>32</v>
      </c>
      <c r="L1233" t="s">
        <v>32</v>
      </c>
      <c r="M1233" t="s">
        <v>32</v>
      </c>
      <c r="N1233" t="s">
        <v>32</v>
      </c>
      <c r="O1233" t="s">
        <v>33</v>
      </c>
      <c r="P1233" t="s">
        <v>33</v>
      </c>
      <c r="Q1233" t="s">
        <v>33</v>
      </c>
      <c r="R1233" t="s">
        <v>33</v>
      </c>
      <c r="U1233" t="s">
        <v>6241</v>
      </c>
      <c r="V1233" t="s">
        <v>36</v>
      </c>
      <c r="W1233" t="s">
        <v>36</v>
      </c>
      <c r="AO1233" t="s">
        <v>87</v>
      </c>
      <c r="AP1233" t="s">
        <v>87</v>
      </c>
      <c r="AQ1233" t="s">
        <v>87</v>
      </c>
      <c r="AR1233" t="s">
        <v>87</v>
      </c>
      <c r="AS1233" t="s">
        <v>87</v>
      </c>
      <c r="AT1233" t="s">
        <v>37</v>
      </c>
      <c r="AU1233" t="s">
        <v>38</v>
      </c>
      <c r="AV1233">
        <v>57</v>
      </c>
      <c r="AW1233">
        <v>57</v>
      </c>
      <c r="AX1233" t="s">
        <v>78</v>
      </c>
      <c r="AY1233" t="s">
        <v>6242</v>
      </c>
    </row>
    <row r="1234" spans="1:51" x14ac:dyDescent="0.45">
      <c r="A1234" t="s">
        <v>3821</v>
      </c>
      <c r="B1234" t="s">
        <v>6251</v>
      </c>
      <c r="C1234" t="s">
        <v>6252</v>
      </c>
      <c r="D1234" t="s">
        <v>338</v>
      </c>
      <c r="E1234" t="s">
        <v>508</v>
      </c>
      <c r="F1234" t="s">
        <v>3821</v>
      </c>
      <c r="G1234" t="s">
        <v>6253</v>
      </c>
      <c r="H1234" t="s">
        <v>6254</v>
      </c>
      <c r="I1234" t="s">
        <v>31</v>
      </c>
      <c r="J1234" t="s">
        <v>32</v>
      </c>
      <c r="K1234" t="s">
        <v>32</v>
      </c>
      <c r="L1234" t="s">
        <v>32</v>
      </c>
      <c r="M1234" t="s">
        <v>32</v>
      </c>
      <c r="N1234" t="s">
        <v>32</v>
      </c>
      <c r="O1234" t="s">
        <v>33</v>
      </c>
      <c r="P1234" t="s">
        <v>33</v>
      </c>
      <c r="Q1234" t="s">
        <v>33</v>
      </c>
      <c r="R1234" t="s">
        <v>33</v>
      </c>
      <c r="U1234" t="s">
        <v>6241</v>
      </c>
      <c r="V1234" t="s">
        <v>36</v>
      </c>
      <c r="W1234" t="s">
        <v>36</v>
      </c>
      <c r="AO1234" t="s">
        <v>87</v>
      </c>
      <c r="AP1234" t="s">
        <v>87</v>
      </c>
      <c r="AQ1234" t="s">
        <v>87</v>
      </c>
      <c r="AR1234" t="s">
        <v>87</v>
      </c>
      <c r="AS1234" t="s">
        <v>87</v>
      </c>
      <c r="AT1234" t="s">
        <v>37</v>
      </c>
      <c r="AU1234" t="s">
        <v>38</v>
      </c>
      <c r="AV1234">
        <v>57</v>
      </c>
      <c r="AW1234">
        <v>57</v>
      </c>
      <c r="AX1234" t="s">
        <v>78</v>
      </c>
      <c r="AY1234" t="s">
        <v>6242</v>
      </c>
    </row>
    <row r="1235" spans="1:51" x14ac:dyDescent="0.45">
      <c r="A1235" t="s">
        <v>3821</v>
      </c>
      <c r="B1235" t="s">
        <v>6255</v>
      </c>
      <c r="C1235" t="s">
        <v>6256</v>
      </c>
      <c r="D1235" t="s">
        <v>338</v>
      </c>
      <c r="E1235" t="s">
        <v>508</v>
      </c>
      <c r="F1235" t="s">
        <v>3821</v>
      </c>
      <c r="G1235" t="s">
        <v>6257</v>
      </c>
      <c r="H1235" t="s">
        <v>6258</v>
      </c>
      <c r="I1235" t="s">
        <v>31</v>
      </c>
      <c r="J1235" t="s">
        <v>32</v>
      </c>
      <c r="K1235" t="s">
        <v>32</v>
      </c>
      <c r="L1235" t="s">
        <v>32</v>
      </c>
      <c r="M1235" t="s">
        <v>32</v>
      </c>
      <c r="N1235" t="s">
        <v>32</v>
      </c>
      <c r="O1235" t="s">
        <v>33</v>
      </c>
      <c r="P1235" t="s">
        <v>33</v>
      </c>
      <c r="Q1235" t="s">
        <v>33</v>
      </c>
      <c r="R1235" t="s">
        <v>33</v>
      </c>
      <c r="U1235" t="s">
        <v>6241</v>
      </c>
      <c r="V1235" t="s">
        <v>36</v>
      </c>
      <c r="W1235" t="s">
        <v>32</v>
      </c>
      <c r="AB1235" t="s">
        <v>24</v>
      </c>
      <c r="AK1235" t="s">
        <v>24</v>
      </c>
      <c r="AO1235" t="s">
        <v>87</v>
      </c>
      <c r="AP1235" t="s">
        <v>87</v>
      </c>
      <c r="AQ1235" t="s">
        <v>87</v>
      </c>
      <c r="AR1235" t="s">
        <v>87</v>
      </c>
      <c r="AS1235" t="s">
        <v>87</v>
      </c>
      <c r="AT1235" t="s">
        <v>37</v>
      </c>
      <c r="AU1235" t="s">
        <v>237</v>
      </c>
      <c r="AV1235">
        <v>61</v>
      </c>
      <c r="AW1235">
        <v>61</v>
      </c>
      <c r="AX1235" t="s">
        <v>78</v>
      </c>
      <c r="AY1235" t="s">
        <v>6242</v>
      </c>
    </row>
    <row r="1236" spans="1:51" x14ac:dyDescent="0.45">
      <c r="A1236" t="s">
        <v>3821</v>
      </c>
      <c r="B1236" t="s">
        <v>6259</v>
      </c>
      <c r="C1236" t="s">
        <v>6260</v>
      </c>
      <c r="D1236" t="s">
        <v>338</v>
      </c>
      <c r="E1236" t="s">
        <v>508</v>
      </c>
      <c r="F1236" t="s">
        <v>3821</v>
      </c>
      <c r="G1236" t="s">
        <v>6261</v>
      </c>
      <c r="H1236" t="s">
        <v>6262</v>
      </c>
      <c r="I1236" t="s">
        <v>31</v>
      </c>
      <c r="J1236" t="s">
        <v>32</v>
      </c>
      <c r="K1236" t="s">
        <v>32</v>
      </c>
      <c r="L1236" t="s">
        <v>32</v>
      </c>
      <c r="M1236" t="s">
        <v>32</v>
      </c>
      <c r="N1236" t="s">
        <v>32</v>
      </c>
      <c r="O1236" t="s">
        <v>33</v>
      </c>
      <c r="P1236" t="s">
        <v>33</v>
      </c>
      <c r="Q1236" t="s">
        <v>33</v>
      </c>
      <c r="R1236" t="s">
        <v>33</v>
      </c>
      <c r="U1236" t="s">
        <v>6241</v>
      </c>
      <c r="V1236" t="s">
        <v>36</v>
      </c>
      <c r="W1236" t="s">
        <v>36</v>
      </c>
      <c r="AO1236" t="s">
        <v>87</v>
      </c>
      <c r="AP1236" t="s">
        <v>87</v>
      </c>
      <c r="AQ1236" t="s">
        <v>87</v>
      </c>
      <c r="AR1236" t="s">
        <v>87</v>
      </c>
      <c r="AS1236" t="s">
        <v>87</v>
      </c>
      <c r="AT1236" t="s">
        <v>37</v>
      </c>
      <c r="AU1236" t="s">
        <v>38</v>
      </c>
      <c r="AV1236">
        <v>57</v>
      </c>
      <c r="AW1236">
        <v>57</v>
      </c>
      <c r="AX1236" t="s">
        <v>78</v>
      </c>
      <c r="AY1236" t="s">
        <v>6242</v>
      </c>
    </row>
    <row r="1237" spans="1:51" x14ac:dyDescent="0.45">
      <c r="A1237" t="s">
        <v>3821</v>
      </c>
      <c r="B1237" t="s">
        <v>6263</v>
      </c>
      <c r="C1237" t="s">
        <v>6264</v>
      </c>
      <c r="D1237" t="s">
        <v>338</v>
      </c>
      <c r="E1237" t="s">
        <v>508</v>
      </c>
      <c r="F1237" t="s">
        <v>3821</v>
      </c>
      <c r="G1237" t="s">
        <v>6265</v>
      </c>
      <c r="H1237" t="s">
        <v>6266</v>
      </c>
      <c r="I1237" t="s">
        <v>31</v>
      </c>
      <c r="J1237" t="s">
        <v>32</v>
      </c>
      <c r="K1237" t="s">
        <v>32</v>
      </c>
      <c r="L1237" t="s">
        <v>32</v>
      </c>
      <c r="M1237" t="s">
        <v>32</v>
      </c>
      <c r="N1237" t="s">
        <v>32</v>
      </c>
      <c r="O1237" t="s">
        <v>33</v>
      </c>
      <c r="P1237" t="s">
        <v>33</v>
      </c>
      <c r="Q1237" t="s">
        <v>33</v>
      </c>
      <c r="R1237" t="s">
        <v>33</v>
      </c>
      <c r="U1237" t="s">
        <v>6241</v>
      </c>
      <c r="V1237" t="s">
        <v>36</v>
      </c>
      <c r="W1237" t="s">
        <v>36</v>
      </c>
      <c r="AO1237" t="s">
        <v>87</v>
      </c>
      <c r="AP1237" t="s">
        <v>87</v>
      </c>
      <c r="AQ1237" t="s">
        <v>87</v>
      </c>
      <c r="AR1237" t="s">
        <v>87</v>
      </c>
      <c r="AS1237" t="s">
        <v>87</v>
      </c>
      <c r="AT1237" t="s">
        <v>37</v>
      </c>
      <c r="AU1237" t="s">
        <v>38</v>
      </c>
      <c r="AV1237">
        <v>57</v>
      </c>
      <c r="AW1237">
        <v>57</v>
      </c>
      <c r="AX1237" t="s">
        <v>78</v>
      </c>
      <c r="AY1237" t="s">
        <v>6242</v>
      </c>
    </row>
    <row r="1238" spans="1:51" x14ac:dyDescent="0.45">
      <c r="A1238" t="s">
        <v>3821</v>
      </c>
      <c r="B1238" t="s">
        <v>6267</v>
      </c>
      <c r="C1238" t="s">
        <v>6268</v>
      </c>
      <c r="D1238" t="s">
        <v>338</v>
      </c>
      <c r="E1238" t="s">
        <v>508</v>
      </c>
      <c r="F1238" t="s">
        <v>3821</v>
      </c>
      <c r="G1238" t="s">
        <v>6269</v>
      </c>
      <c r="H1238" t="s">
        <v>6270</v>
      </c>
      <c r="I1238" t="s">
        <v>31</v>
      </c>
      <c r="J1238" t="s">
        <v>32</v>
      </c>
      <c r="K1238" t="s">
        <v>32</v>
      </c>
      <c r="L1238" t="s">
        <v>32</v>
      </c>
      <c r="M1238" t="s">
        <v>32</v>
      </c>
      <c r="N1238" t="s">
        <v>32</v>
      </c>
      <c r="O1238" t="s">
        <v>33</v>
      </c>
      <c r="P1238" t="s">
        <v>33</v>
      </c>
      <c r="Q1238" t="s">
        <v>33</v>
      </c>
      <c r="R1238" t="s">
        <v>33</v>
      </c>
      <c r="U1238" t="s">
        <v>6241</v>
      </c>
      <c r="V1238" t="s">
        <v>36</v>
      </c>
      <c r="W1238" t="s">
        <v>36</v>
      </c>
      <c r="AO1238" t="s">
        <v>87</v>
      </c>
      <c r="AP1238" t="s">
        <v>87</v>
      </c>
      <c r="AQ1238" t="s">
        <v>87</v>
      </c>
      <c r="AR1238" t="s">
        <v>87</v>
      </c>
      <c r="AS1238" t="s">
        <v>87</v>
      </c>
      <c r="AT1238" t="s">
        <v>37</v>
      </c>
      <c r="AU1238" t="s">
        <v>38</v>
      </c>
      <c r="AV1238">
        <v>57</v>
      </c>
      <c r="AW1238">
        <v>57</v>
      </c>
      <c r="AX1238" t="s">
        <v>78</v>
      </c>
      <c r="AY1238" t="s">
        <v>6242</v>
      </c>
    </row>
    <row r="1239" spans="1:51" x14ac:dyDescent="0.45">
      <c r="A1239" t="s">
        <v>3821</v>
      </c>
      <c r="B1239" t="s">
        <v>6271</v>
      </c>
      <c r="C1239" t="s">
        <v>6272</v>
      </c>
      <c r="D1239" t="s">
        <v>338</v>
      </c>
      <c r="E1239" t="s">
        <v>508</v>
      </c>
      <c r="F1239" t="s">
        <v>3821</v>
      </c>
      <c r="G1239" t="s">
        <v>6273</v>
      </c>
      <c r="H1239" t="s">
        <v>6274</v>
      </c>
      <c r="I1239" t="s">
        <v>31</v>
      </c>
      <c r="J1239" t="s">
        <v>32</v>
      </c>
      <c r="K1239" t="s">
        <v>32</v>
      </c>
      <c r="L1239" t="s">
        <v>32</v>
      </c>
      <c r="M1239" t="s">
        <v>32</v>
      </c>
      <c r="N1239" t="s">
        <v>32</v>
      </c>
      <c r="O1239" t="s">
        <v>33</v>
      </c>
      <c r="P1239" t="s">
        <v>33</v>
      </c>
      <c r="Q1239" t="s">
        <v>33</v>
      </c>
      <c r="R1239" t="s">
        <v>33</v>
      </c>
      <c r="U1239" t="s">
        <v>6241</v>
      </c>
      <c r="V1239" t="s">
        <v>36</v>
      </c>
      <c r="W1239" t="s">
        <v>36</v>
      </c>
      <c r="AO1239" t="s">
        <v>87</v>
      </c>
      <c r="AP1239" t="s">
        <v>87</v>
      </c>
      <c r="AQ1239" t="s">
        <v>87</v>
      </c>
      <c r="AR1239" t="s">
        <v>87</v>
      </c>
      <c r="AS1239" t="s">
        <v>87</v>
      </c>
      <c r="AT1239" t="s">
        <v>37</v>
      </c>
      <c r="AU1239" t="s">
        <v>237</v>
      </c>
      <c r="AV1239">
        <v>61</v>
      </c>
      <c r="AW1239">
        <v>61</v>
      </c>
      <c r="AX1239" t="s">
        <v>78</v>
      </c>
      <c r="AY1239" t="s">
        <v>6242</v>
      </c>
    </row>
    <row r="1240" spans="1:51" x14ac:dyDescent="0.45">
      <c r="A1240" t="s">
        <v>3821</v>
      </c>
      <c r="B1240" t="s">
        <v>10504</v>
      </c>
      <c r="C1240" t="s">
        <v>10505</v>
      </c>
      <c r="D1240" t="s">
        <v>338</v>
      </c>
      <c r="E1240" t="s">
        <v>508</v>
      </c>
      <c r="F1240" t="s">
        <v>3821</v>
      </c>
      <c r="G1240" t="s">
        <v>10506</v>
      </c>
      <c r="I1240" t="s">
        <v>111</v>
      </c>
      <c r="J1240" t="s">
        <v>32</v>
      </c>
      <c r="K1240" t="s">
        <v>32</v>
      </c>
      <c r="L1240" t="s">
        <v>32</v>
      </c>
      <c r="M1240" t="s">
        <v>32</v>
      </c>
      <c r="N1240" t="s">
        <v>32</v>
      </c>
      <c r="O1240" t="s">
        <v>33</v>
      </c>
      <c r="P1240" t="s">
        <v>33</v>
      </c>
      <c r="Q1240" t="s">
        <v>33</v>
      </c>
      <c r="R1240" t="s">
        <v>33</v>
      </c>
      <c r="U1240" t="s">
        <v>6241</v>
      </c>
      <c r="V1240" t="s">
        <v>36</v>
      </c>
      <c r="W1240" t="s">
        <v>32</v>
      </c>
      <c r="X1240" s="1"/>
      <c r="Y1240" s="1"/>
      <c r="Z1240" s="1"/>
      <c r="AA1240" s="1"/>
      <c r="AB1240" s="1"/>
      <c r="AC1240" s="1"/>
      <c r="AD1240" s="1"/>
      <c r="AE1240" s="1"/>
      <c r="AF1240" s="1"/>
      <c r="AG1240" s="1"/>
      <c r="AH1240" s="1"/>
      <c r="AI1240" s="1" t="s">
        <v>24</v>
      </c>
      <c r="AJ1240" s="1"/>
      <c r="AK1240" s="1"/>
      <c r="AL1240" s="1"/>
      <c r="AM1240" s="1"/>
      <c r="AO1240" t="s">
        <v>38</v>
      </c>
      <c r="AP1240" t="s">
        <v>38</v>
      </c>
      <c r="AQ1240" t="s">
        <v>38</v>
      </c>
      <c r="AR1240" t="s">
        <v>38</v>
      </c>
      <c r="AS1240" t="s">
        <v>38</v>
      </c>
      <c r="AT1240" t="s">
        <v>70</v>
      </c>
      <c r="AU1240" t="s">
        <v>38</v>
      </c>
      <c r="AV1240" t="s">
        <v>13230</v>
      </c>
      <c r="AW1240">
        <v>17.5</v>
      </c>
      <c r="AX1240" t="s">
        <v>78</v>
      </c>
      <c r="AY1240" t="s">
        <v>10507</v>
      </c>
    </row>
    <row r="1241" spans="1:51" x14ac:dyDescent="0.45">
      <c r="A1241" t="s">
        <v>954</v>
      </c>
      <c r="B1241" t="s">
        <v>955</v>
      </c>
      <c r="C1241" t="s">
        <v>956</v>
      </c>
      <c r="D1241" t="s">
        <v>954</v>
      </c>
      <c r="E1241" t="s">
        <v>957</v>
      </c>
      <c r="F1241" t="s">
        <v>954</v>
      </c>
      <c r="G1241" t="s">
        <v>958</v>
      </c>
      <c r="H1241" t="s">
        <v>959</v>
      </c>
      <c r="I1241" t="s">
        <v>31</v>
      </c>
      <c r="J1241" t="s">
        <v>32</v>
      </c>
      <c r="K1241" t="s">
        <v>32</v>
      </c>
      <c r="L1241" t="s">
        <v>32</v>
      </c>
      <c r="M1241" t="s">
        <v>36</v>
      </c>
      <c r="N1241" t="s">
        <v>36</v>
      </c>
      <c r="O1241" t="s">
        <v>136</v>
      </c>
      <c r="P1241" t="s">
        <v>33</v>
      </c>
      <c r="Q1241" t="s">
        <v>38</v>
      </c>
      <c r="R1241" t="s">
        <v>38</v>
      </c>
      <c r="S1241">
        <v>2020</v>
      </c>
      <c r="W1241" t="s">
        <v>78</v>
      </c>
      <c r="AO1241" t="s">
        <v>8629</v>
      </c>
      <c r="AP1241" t="s">
        <v>8629</v>
      </c>
      <c r="AQ1241" t="s">
        <v>8629</v>
      </c>
      <c r="AR1241" t="s">
        <v>8629</v>
      </c>
      <c r="AS1241" t="s">
        <v>8629</v>
      </c>
      <c r="AT1241" t="s">
        <v>8629</v>
      </c>
      <c r="AU1241" t="s">
        <v>8629</v>
      </c>
      <c r="AV1241" t="s">
        <v>8629</v>
      </c>
      <c r="AW1241" t="s">
        <v>8629</v>
      </c>
    </row>
    <row r="1242" spans="1:51" x14ac:dyDescent="0.45">
      <c r="A1242" t="s">
        <v>954</v>
      </c>
      <c r="B1242" t="s">
        <v>960</v>
      </c>
      <c r="C1242" t="s">
        <v>148</v>
      </c>
      <c r="D1242" t="s">
        <v>954</v>
      </c>
      <c r="E1242" t="s">
        <v>957</v>
      </c>
      <c r="F1242" t="s">
        <v>954</v>
      </c>
      <c r="G1242" t="s">
        <v>961</v>
      </c>
      <c r="H1242" t="s">
        <v>34</v>
      </c>
      <c r="I1242" t="s">
        <v>31</v>
      </c>
      <c r="J1242" t="s">
        <v>32</v>
      </c>
      <c r="K1242" t="s">
        <v>36</v>
      </c>
      <c r="L1242" t="s">
        <v>36</v>
      </c>
      <c r="M1242" t="s">
        <v>36</v>
      </c>
      <c r="N1242" t="s">
        <v>36</v>
      </c>
      <c r="O1242" t="s">
        <v>38</v>
      </c>
      <c r="P1242" t="s">
        <v>38</v>
      </c>
      <c r="Q1242" t="s">
        <v>38</v>
      </c>
      <c r="R1242" t="s">
        <v>38</v>
      </c>
      <c r="S1242">
        <v>2013</v>
      </c>
      <c r="W1242" t="s">
        <v>78</v>
      </c>
      <c r="AO1242" t="s">
        <v>8629</v>
      </c>
      <c r="AP1242" t="s">
        <v>8629</v>
      </c>
      <c r="AQ1242" t="s">
        <v>8629</v>
      </c>
      <c r="AR1242" t="s">
        <v>8629</v>
      </c>
      <c r="AS1242" t="s">
        <v>8629</v>
      </c>
      <c r="AT1242" t="s">
        <v>8629</v>
      </c>
      <c r="AU1242" t="s">
        <v>8629</v>
      </c>
      <c r="AV1242" t="s">
        <v>8629</v>
      </c>
      <c r="AW1242" t="s">
        <v>8629</v>
      </c>
    </row>
    <row r="1243" spans="1:51" x14ac:dyDescent="0.45">
      <c r="A1243" t="s">
        <v>954</v>
      </c>
      <c r="B1243" t="s">
        <v>962</v>
      </c>
      <c r="C1243" t="s">
        <v>963</v>
      </c>
      <c r="D1243" t="s">
        <v>954</v>
      </c>
      <c r="E1243" t="s">
        <v>957</v>
      </c>
      <c r="F1243" t="s">
        <v>954</v>
      </c>
      <c r="G1243" t="s">
        <v>964</v>
      </c>
      <c r="H1243" t="s">
        <v>965</v>
      </c>
      <c r="I1243" t="s">
        <v>31</v>
      </c>
      <c r="J1243" t="s">
        <v>32</v>
      </c>
      <c r="K1243" t="s">
        <v>15721</v>
      </c>
      <c r="L1243" t="s">
        <v>36</v>
      </c>
      <c r="M1243" t="s">
        <v>36</v>
      </c>
      <c r="N1243" t="s">
        <v>36</v>
      </c>
      <c r="O1243" t="s">
        <v>15721</v>
      </c>
      <c r="P1243" t="s">
        <v>300</v>
      </c>
      <c r="Q1243" t="s">
        <v>300</v>
      </c>
      <c r="R1243" t="s">
        <v>300</v>
      </c>
      <c r="V1243" t="s">
        <v>36</v>
      </c>
      <c r="W1243" t="s">
        <v>36</v>
      </c>
      <c r="AO1243" t="s">
        <v>38</v>
      </c>
      <c r="AP1243" t="s">
        <v>37</v>
      </c>
      <c r="AQ1243" t="s">
        <v>38</v>
      </c>
      <c r="AR1243" t="s">
        <v>37</v>
      </c>
      <c r="AS1243" t="s">
        <v>38</v>
      </c>
      <c r="AT1243" t="s">
        <v>37</v>
      </c>
      <c r="AU1243" t="s">
        <v>38</v>
      </c>
      <c r="AV1243">
        <v>21</v>
      </c>
      <c r="AW1243">
        <v>21</v>
      </c>
      <c r="AX1243" t="s">
        <v>78</v>
      </c>
      <c r="AY1243" t="s">
        <v>966</v>
      </c>
    </row>
    <row r="1244" spans="1:51" x14ac:dyDescent="0.45">
      <c r="A1244" t="s">
        <v>954</v>
      </c>
      <c r="B1244" t="s">
        <v>967</v>
      </c>
      <c r="C1244" t="s">
        <v>968</v>
      </c>
      <c r="D1244" t="s">
        <v>954</v>
      </c>
      <c r="E1244" t="s">
        <v>957</v>
      </c>
      <c r="F1244" t="s">
        <v>954</v>
      </c>
      <c r="G1244" t="s">
        <v>969</v>
      </c>
      <c r="H1244" t="s">
        <v>34</v>
      </c>
      <c r="I1244" t="s">
        <v>31</v>
      </c>
      <c r="J1244" t="s">
        <v>32</v>
      </c>
      <c r="K1244" t="s">
        <v>36</v>
      </c>
      <c r="L1244" t="s">
        <v>36</v>
      </c>
      <c r="M1244" t="s">
        <v>36</v>
      </c>
      <c r="N1244" t="s">
        <v>36</v>
      </c>
      <c r="O1244" t="s">
        <v>38</v>
      </c>
      <c r="P1244" t="s">
        <v>38</v>
      </c>
      <c r="Q1244" t="s">
        <v>38</v>
      </c>
      <c r="R1244" t="s">
        <v>38</v>
      </c>
      <c r="S1244">
        <v>2015</v>
      </c>
      <c r="V1244" t="s">
        <v>36</v>
      </c>
      <c r="W1244" t="s">
        <v>78</v>
      </c>
      <c r="AO1244" t="s">
        <v>8629</v>
      </c>
      <c r="AP1244" t="s">
        <v>8629</v>
      </c>
      <c r="AQ1244" t="s">
        <v>8629</v>
      </c>
      <c r="AR1244" t="s">
        <v>8629</v>
      </c>
      <c r="AS1244" t="s">
        <v>8629</v>
      </c>
      <c r="AT1244" t="s">
        <v>8629</v>
      </c>
      <c r="AU1244" t="s">
        <v>8629</v>
      </c>
      <c r="AV1244" t="s">
        <v>8629</v>
      </c>
      <c r="AW1244" t="s">
        <v>8629</v>
      </c>
    </row>
    <row r="1245" spans="1:51" x14ac:dyDescent="0.45">
      <c r="A1245" t="s">
        <v>954</v>
      </c>
      <c r="B1245" t="s">
        <v>970</v>
      </c>
      <c r="C1245" t="s">
        <v>971</v>
      </c>
      <c r="D1245" t="s">
        <v>972</v>
      </c>
      <c r="E1245" t="s">
        <v>957</v>
      </c>
      <c r="F1245" t="s">
        <v>954</v>
      </c>
      <c r="G1245" t="s">
        <v>973</v>
      </c>
      <c r="H1245" t="s">
        <v>974</v>
      </c>
      <c r="I1245" t="s">
        <v>31</v>
      </c>
      <c r="J1245" t="s">
        <v>32</v>
      </c>
      <c r="K1245" t="s">
        <v>32</v>
      </c>
      <c r="L1245" t="s">
        <v>32</v>
      </c>
      <c r="M1245" t="s">
        <v>32</v>
      </c>
      <c r="N1245" t="s">
        <v>32</v>
      </c>
      <c r="O1245" t="s">
        <v>136</v>
      </c>
      <c r="P1245" t="s">
        <v>33</v>
      </c>
      <c r="Q1245" t="s">
        <v>33</v>
      </c>
      <c r="R1245" t="s">
        <v>33</v>
      </c>
      <c r="U1245" t="s">
        <v>975</v>
      </c>
      <c r="V1245" t="s">
        <v>36</v>
      </c>
      <c r="W1245" t="s">
        <v>36</v>
      </c>
      <c r="AO1245" t="s">
        <v>38</v>
      </c>
      <c r="AP1245" t="s">
        <v>37</v>
      </c>
      <c r="AQ1245" t="s">
        <v>57</v>
      </c>
      <c r="AR1245" t="s">
        <v>37</v>
      </c>
      <c r="AS1245" t="s">
        <v>57</v>
      </c>
      <c r="AT1245" t="s">
        <v>37</v>
      </c>
      <c r="AU1245" t="s">
        <v>237</v>
      </c>
      <c r="AV1245">
        <v>34</v>
      </c>
      <c r="AW1245">
        <v>34</v>
      </c>
      <c r="AX1245" t="s">
        <v>78</v>
      </c>
      <c r="AY1245" t="s">
        <v>976</v>
      </c>
    </row>
    <row r="1246" spans="1:51" x14ac:dyDescent="0.45">
      <c r="A1246" t="s">
        <v>954</v>
      </c>
      <c r="B1246" t="s">
        <v>977</v>
      </c>
      <c r="C1246" t="s">
        <v>978</v>
      </c>
      <c r="D1246" t="s">
        <v>977</v>
      </c>
      <c r="E1246" t="s">
        <v>957</v>
      </c>
      <c r="F1246" t="s">
        <v>954</v>
      </c>
      <c r="G1246" t="s">
        <v>979</v>
      </c>
      <c r="H1246" t="s">
        <v>980</v>
      </c>
      <c r="I1246" t="s">
        <v>31</v>
      </c>
      <c r="J1246" t="s">
        <v>32</v>
      </c>
      <c r="K1246" t="s">
        <v>32</v>
      </c>
      <c r="L1246" t="s">
        <v>32</v>
      </c>
      <c r="M1246" t="s">
        <v>32</v>
      </c>
      <c r="N1246" t="s">
        <v>32</v>
      </c>
      <c r="O1246" t="s">
        <v>136</v>
      </c>
      <c r="P1246" t="s">
        <v>33</v>
      </c>
      <c r="Q1246" t="s">
        <v>33</v>
      </c>
      <c r="R1246" t="s">
        <v>33</v>
      </c>
      <c r="U1246" t="s">
        <v>975</v>
      </c>
      <c r="V1246" t="s">
        <v>36</v>
      </c>
      <c r="W1246" t="s">
        <v>32</v>
      </c>
      <c r="AA1246" t="s">
        <v>24</v>
      </c>
      <c r="AE1246" t="s">
        <v>24</v>
      </c>
      <c r="AM1246" t="s">
        <v>24</v>
      </c>
      <c r="AN1246" t="s">
        <v>981</v>
      </c>
      <c r="AO1246" t="s">
        <v>87</v>
      </c>
      <c r="AP1246" t="s">
        <v>982</v>
      </c>
      <c r="AQ1246" t="s">
        <v>70</v>
      </c>
      <c r="AR1246" t="s">
        <v>982</v>
      </c>
      <c r="AS1246" t="s">
        <v>982</v>
      </c>
      <c r="AT1246" t="s">
        <v>37</v>
      </c>
      <c r="AU1246" t="s">
        <v>38</v>
      </c>
      <c r="AV1246">
        <v>53</v>
      </c>
      <c r="AW1246">
        <v>30</v>
      </c>
      <c r="AX1246" t="s">
        <v>32</v>
      </c>
      <c r="AY1246" t="s">
        <v>983</v>
      </c>
    </row>
    <row r="1247" spans="1:51" x14ac:dyDescent="0.45">
      <c r="A1247" t="s">
        <v>954</v>
      </c>
      <c r="B1247" t="s">
        <v>984</v>
      </c>
      <c r="C1247" t="s">
        <v>985</v>
      </c>
      <c r="D1247" t="s">
        <v>984</v>
      </c>
      <c r="E1247" t="s">
        <v>957</v>
      </c>
      <c r="F1247" t="s">
        <v>954</v>
      </c>
      <c r="G1247" t="s">
        <v>986</v>
      </c>
      <c r="H1247" t="s">
        <v>987</v>
      </c>
      <c r="I1247" t="s">
        <v>31</v>
      </c>
      <c r="J1247" t="s">
        <v>32</v>
      </c>
      <c r="K1247" t="s">
        <v>32</v>
      </c>
      <c r="L1247" t="s">
        <v>32</v>
      </c>
      <c r="M1247" t="s">
        <v>32</v>
      </c>
      <c r="N1247" t="s">
        <v>32</v>
      </c>
      <c r="O1247" t="s">
        <v>136</v>
      </c>
      <c r="P1247" t="s">
        <v>33</v>
      </c>
      <c r="Q1247" t="s">
        <v>33</v>
      </c>
      <c r="R1247" t="s">
        <v>33</v>
      </c>
      <c r="U1247" t="s">
        <v>975</v>
      </c>
      <c r="V1247" t="s">
        <v>36</v>
      </c>
      <c r="W1247" t="s">
        <v>36</v>
      </c>
      <c r="AO1247" t="s">
        <v>38</v>
      </c>
      <c r="AP1247" t="s">
        <v>37</v>
      </c>
      <c r="AQ1247" t="s">
        <v>57</v>
      </c>
      <c r="AR1247" t="s">
        <v>37</v>
      </c>
      <c r="AS1247" t="s">
        <v>57</v>
      </c>
      <c r="AT1247" t="s">
        <v>37</v>
      </c>
      <c r="AU1247" t="s">
        <v>38</v>
      </c>
      <c r="AV1247">
        <v>30</v>
      </c>
      <c r="AW1247">
        <v>30</v>
      </c>
      <c r="AX1247" t="s">
        <v>78</v>
      </c>
      <c r="AY1247" t="s">
        <v>988</v>
      </c>
    </row>
    <row r="1248" spans="1:51" x14ac:dyDescent="0.45">
      <c r="A1248" t="s">
        <v>954</v>
      </c>
      <c r="B1248" t="s">
        <v>989</v>
      </c>
      <c r="C1248" t="s">
        <v>990</v>
      </c>
      <c r="D1248" t="s">
        <v>989</v>
      </c>
      <c r="E1248" t="s">
        <v>957</v>
      </c>
      <c r="F1248" t="s">
        <v>954</v>
      </c>
      <c r="G1248" t="s">
        <v>991</v>
      </c>
      <c r="H1248" t="s">
        <v>34</v>
      </c>
      <c r="I1248" t="s">
        <v>31</v>
      </c>
      <c r="J1248" t="s">
        <v>32</v>
      </c>
      <c r="K1248" t="s">
        <v>36</v>
      </c>
      <c r="L1248" t="s">
        <v>36</v>
      </c>
      <c r="M1248" t="s">
        <v>36</v>
      </c>
      <c r="N1248" t="s">
        <v>36</v>
      </c>
      <c r="O1248" t="s">
        <v>38</v>
      </c>
      <c r="P1248" t="s">
        <v>38</v>
      </c>
      <c r="Q1248" t="s">
        <v>38</v>
      </c>
      <c r="R1248" t="s">
        <v>38</v>
      </c>
      <c r="S1248">
        <v>2015</v>
      </c>
      <c r="W1248" t="s">
        <v>78</v>
      </c>
      <c r="AO1248" t="s">
        <v>8629</v>
      </c>
      <c r="AP1248" t="s">
        <v>8629</v>
      </c>
      <c r="AQ1248" t="s">
        <v>8629</v>
      </c>
      <c r="AR1248" t="s">
        <v>8629</v>
      </c>
      <c r="AS1248" t="s">
        <v>8629</v>
      </c>
      <c r="AT1248" t="s">
        <v>8629</v>
      </c>
      <c r="AU1248" t="s">
        <v>8629</v>
      </c>
      <c r="AV1248" t="s">
        <v>8629</v>
      </c>
      <c r="AW1248" t="s">
        <v>8629</v>
      </c>
    </row>
    <row r="1249" spans="1:51" x14ac:dyDescent="0.45">
      <c r="A1249" t="s">
        <v>954</v>
      </c>
      <c r="B1249" t="s">
        <v>992</v>
      </c>
      <c r="C1249" t="s">
        <v>993</v>
      </c>
      <c r="D1249" t="s">
        <v>992</v>
      </c>
      <c r="E1249" t="s">
        <v>957</v>
      </c>
      <c r="F1249" t="s">
        <v>954</v>
      </c>
      <c r="G1249" t="s">
        <v>994</v>
      </c>
      <c r="H1249" t="s">
        <v>995</v>
      </c>
      <c r="I1249" t="s">
        <v>31</v>
      </c>
      <c r="J1249" t="s">
        <v>32</v>
      </c>
      <c r="K1249" t="s">
        <v>32</v>
      </c>
      <c r="L1249" t="s">
        <v>32</v>
      </c>
      <c r="M1249" t="s">
        <v>32</v>
      </c>
      <c r="N1249" t="s">
        <v>32</v>
      </c>
      <c r="O1249" t="s">
        <v>136</v>
      </c>
      <c r="P1249" t="s">
        <v>33</v>
      </c>
      <c r="Q1249" t="s">
        <v>33</v>
      </c>
      <c r="R1249" t="s">
        <v>33</v>
      </c>
      <c r="U1249" t="s">
        <v>975</v>
      </c>
      <c r="V1249" t="s">
        <v>36</v>
      </c>
      <c r="W1249" t="s">
        <v>36</v>
      </c>
      <c r="AO1249" t="s">
        <v>38</v>
      </c>
      <c r="AP1249" t="s">
        <v>37</v>
      </c>
      <c r="AQ1249" t="s">
        <v>57</v>
      </c>
      <c r="AR1249" t="s">
        <v>37</v>
      </c>
      <c r="AS1249" t="s">
        <v>57</v>
      </c>
      <c r="AT1249" t="s">
        <v>37</v>
      </c>
      <c r="AU1249" t="s">
        <v>237</v>
      </c>
      <c r="AV1249">
        <v>34</v>
      </c>
      <c r="AW1249">
        <v>34</v>
      </c>
      <c r="AX1249" t="s">
        <v>78</v>
      </c>
      <c r="AY1249" t="s">
        <v>996</v>
      </c>
    </row>
    <row r="1250" spans="1:51" x14ac:dyDescent="0.45">
      <c r="A1250" t="s">
        <v>954</v>
      </c>
      <c r="B1250" t="s">
        <v>997</v>
      </c>
      <c r="C1250" t="s">
        <v>998</v>
      </c>
      <c r="D1250" t="s">
        <v>997</v>
      </c>
      <c r="E1250" t="s">
        <v>957</v>
      </c>
      <c r="F1250" t="s">
        <v>954</v>
      </c>
      <c r="G1250" t="s">
        <v>999</v>
      </c>
      <c r="H1250" t="s">
        <v>1000</v>
      </c>
      <c r="I1250" t="s">
        <v>31</v>
      </c>
      <c r="J1250" t="s">
        <v>32</v>
      </c>
      <c r="K1250" t="s">
        <v>32</v>
      </c>
      <c r="L1250" t="s">
        <v>32</v>
      </c>
      <c r="M1250" t="s">
        <v>32</v>
      </c>
      <c r="N1250" t="s">
        <v>32</v>
      </c>
      <c r="O1250" t="s">
        <v>136</v>
      </c>
      <c r="P1250" t="s">
        <v>33</v>
      </c>
      <c r="Q1250" t="s">
        <v>33</v>
      </c>
      <c r="R1250" t="s">
        <v>33</v>
      </c>
      <c r="U1250" t="s">
        <v>975</v>
      </c>
      <c r="V1250" t="s">
        <v>36</v>
      </c>
      <c r="W1250" t="s">
        <v>36</v>
      </c>
      <c r="AO1250" t="s">
        <v>38</v>
      </c>
      <c r="AP1250" t="s">
        <v>37</v>
      </c>
      <c r="AQ1250" t="s">
        <v>57</v>
      </c>
      <c r="AR1250" t="s">
        <v>37</v>
      </c>
      <c r="AS1250" t="s">
        <v>57</v>
      </c>
      <c r="AT1250" t="s">
        <v>37</v>
      </c>
      <c r="AU1250" t="s">
        <v>38</v>
      </c>
      <c r="AV1250">
        <v>30</v>
      </c>
      <c r="AW1250">
        <v>30</v>
      </c>
      <c r="AX1250" t="s">
        <v>78</v>
      </c>
      <c r="AY1250" t="s">
        <v>1001</v>
      </c>
    </row>
    <row r="1251" spans="1:51" x14ac:dyDescent="0.45">
      <c r="A1251" t="s">
        <v>954</v>
      </c>
      <c r="B1251" t="s">
        <v>1002</v>
      </c>
      <c r="C1251" t="s">
        <v>1003</v>
      </c>
      <c r="D1251" t="s">
        <v>1004</v>
      </c>
      <c r="E1251" t="s">
        <v>957</v>
      </c>
      <c r="F1251" t="s">
        <v>954</v>
      </c>
      <c r="G1251" t="s">
        <v>1005</v>
      </c>
      <c r="H1251" t="s">
        <v>34</v>
      </c>
      <c r="I1251" t="s">
        <v>31</v>
      </c>
      <c r="J1251" t="s">
        <v>32</v>
      </c>
      <c r="K1251" t="s">
        <v>36</v>
      </c>
      <c r="L1251" t="s">
        <v>36</v>
      </c>
      <c r="M1251" t="s">
        <v>36</v>
      </c>
      <c r="N1251" t="s">
        <v>36</v>
      </c>
      <c r="O1251" t="s">
        <v>38</v>
      </c>
      <c r="P1251" t="s">
        <v>38</v>
      </c>
      <c r="Q1251" t="s">
        <v>38</v>
      </c>
      <c r="R1251" t="s">
        <v>38</v>
      </c>
      <c r="S1251">
        <v>2015</v>
      </c>
      <c r="W1251" t="s">
        <v>78</v>
      </c>
      <c r="AO1251" t="s">
        <v>8629</v>
      </c>
      <c r="AP1251" t="s">
        <v>8629</v>
      </c>
      <c r="AQ1251" t="s">
        <v>8629</v>
      </c>
      <c r="AR1251" t="s">
        <v>8629</v>
      </c>
      <c r="AS1251" t="s">
        <v>8629</v>
      </c>
      <c r="AT1251" t="s">
        <v>8629</v>
      </c>
      <c r="AU1251" t="s">
        <v>8629</v>
      </c>
      <c r="AV1251" t="s">
        <v>8629</v>
      </c>
      <c r="AW1251" t="s">
        <v>8629</v>
      </c>
    </row>
    <row r="1252" spans="1:51" x14ac:dyDescent="0.45">
      <c r="A1252" t="s">
        <v>954</v>
      </c>
      <c r="B1252" t="s">
        <v>1006</v>
      </c>
      <c r="C1252" t="s">
        <v>1007</v>
      </c>
      <c r="D1252" t="s">
        <v>954</v>
      </c>
      <c r="E1252" t="s">
        <v>957</v>
      </c>
      <c r="F1252" t="s">
        <v>954</v>
      </c>
      <c r="G1252" t="s">
        <v>1008</v>
      </c>
      <c r="H1252" t="s">
        <v>1009</v>
      </c>
      <c r="I1252" t="s">
        <v>31</v>
      </c>
      <c r="J1252" t="s">
        <v>49</v>
      </c>
      <c r="K1252" t="s">
        <v>49</v>
      </c>
      <c r="L1252" t="s">
        <v>49</v>
      </c>
      <c r="M1252" t="s">
        <v>32</v>
      </c>
      <c r="N1252" t="s">
        <v>32</v>
      </c>
      <c r="O1252" t="s">
        <v>49</v>
      </c>
      <c r="P1252" t="s">
        <v>49</v>
      </c>
      <c r="Q1252" t="s">
        <v>33</v>
      </c>
      <c r="R1252" t="s">
        <v>33</v>
      </c>
      <c r="T1252">
        <v>2020</v>
      </c>
      <c r="U1252" t="s">
        <v>975</v>
      </c>
      <c r="V1252" t="s">
        <v>36</v>
      </c>
      <c r="W1252" t="s">
        <v>36</v>
      </c>
      <c r="AO1252" t="s">
        <v>37</v>
      </c>
      <c r="AP1252" t="s">
        <v>37</v>
      </c>
      <c r="AQ1252" t="s">
        <v>37</v>
      </c>
      <c r="AR1252" t="s">
        <v>37</v>
      </c>
      <c r="AS1252" t="s">
        <v>37</v>
      </c>
      <c r="AT1252" t="s">
        <v>37</v>
      </c>
      <c r="AU1252" t="s">
        <v>237</v>
      </c>
      <c r="AV1252">
        <v>52</v>
      </c>
      <c r="AW1252">
        <v>52</v>
      </c>
      <c r="AX1252" t="s">
        <v>78</v>
      </c>
      <c r="AY1252" t="s">
        <v>1010</v>
      </c>
    </row>
    <row r="1253" spans="1:51" x14ac:dyDescent="0.45">
      <c r="A1253" t="s">
        <v>25</v>
      </c>
      <c r="B1253" t="s">
        <v>26</v>
      </c>
      <c r="C1253" t="s">
        <v>27</v>
      </c>
      <c r="D1253" t="s">
        <v>25</v>
      </c>
      <c r="E1253" t="s">
        <v>28</v>
      </c>
      <c r="F1253" t="s">
        <v>25</v>
      </c>
      <c r="G1253" t="s">
        <v>29</v>
      </c>
      <c r="H1253" t="s">
        <v>30</v>
      </c>
      <c r="I1253" t="s">
        <v>31</v>
      </c>
      <c r="J1253" t="s">
        <v>32</v>
      </c>
      <c r="K1253" t="s">
        <v>32</v>
      </c>
      <c r="L1253" t="s">
        <v>32</v>
      </c>
      <c r="M1253" t="s">
        <v>32</v>
      </c>
      <c r="N1253" t="s">
        <v>32</v>
      </c>
      <c r="O1253" t="s">
        <v>33</v>
      </c>
      <c r="P1253" t="s">
        <v>33</v>
      </c>
      <c r="Q1253" t="s">
        <v>33</v>
      </c>
      <c r="R1253" t="s">
        <v>33</v>
      </c>
      <c r="U1253" t="s">
        <v>35</v>
      </c>
      <c r="W1253" t="s">
        <v>36</v>
      </c>
      <c r="AO1253" t="s">
        <v>37</v>
      </c>
      <c r="AP1253" t="s">
        <v>38</v>
      </c>
      <c r="AQ1253" t="s">
        <v>38</v>
      </c>
      <c r="AR1253" t="s">
        <v>38</v>
      </c>
      <c r="AS1253" t="s">
        <v>37</v>
      </c>
      <c r="AT1253" t="s">
        <v>38</v>
      </c>
      <c r="AU1253" t="s">
        <v>38</v>
      </c>
      <c r="AV1253">
        <v>12</v>
      </c>
      <c r="AW1253">
        <v>12</v>
      </c>
      <c r="AY1253" t="s">
        <v>39</v>
      </c>
    </row>
    <row r="1254" spans="1:51" x14ac:dyDescent="0.45">
      <c r="A1254" t="s">
        <v>25</v>
      </c>
      <c r="B1254" t="s">
        <v>40</v>
      </c>
      <c r="C1254" t="s">
        <v>41</v>
      </c>
      <c r="D1254" t="s">
        <v>42</v>
      </c>
      <c r="F1254" t="s">
        <v>25</v>
      </c>
      <c r="G1254" t="s">
        <v>29</v>
      </c>
      <c r="H1254" t="s">
        <v>34</v>
      </c>
      <c r="I1254" t="s">
        <v>43</v>
      </c>
      <c r="J1254" t="s">
        <v>32</v>
      </c>
      <c r="K1254" t="s">
        <v>32</v>
      </c>
      <c r="L1254" t="s">
        <v>32</v>
      </c>
      <c r="M1254" t="s">
        <v>32</v>
      </c>
      <c r="N1254" t="s">
        <v>32</v>
      </c>
      <c r="O1254" t="s">
        <v>33</v>
      </c>
      <c r="P1254" t="s">
        <v>33</v>
      </c>
      <c r="Q1254" t="s">
        <v>33</v>
      </c>
      <c r="R1254" t="s">
        <v>33</v>
      </c>
      <c r="U1254" t="s">
        <v>35</v>
      </c>
      <c r="W1254" t="s">
        <v>36</v>
      </c>
      <c r="AO1254" t="s">
        <v>38</v>
      </c>
      <c r="AP1254" t="s">
        <v>38</v>
      </c>
      <c r="AQ1254" t="s">
        <v>38</v>
      </c>
      <c r="AR1254" t="s">
        <v>38</v>
      </c>
      <c r="AS1254" t="s">
        <v>38</v>
      </c>
      <c r="AT1254" t="s">
        <v>38</v>
      </c>
      <c r="AU1254" t="s">
        <v>38</v>
      </c>
      <c r="AV1254" t="s">
        <v>15607</v>
      </c>
      <c r="AW1254" t="s">
        <v>15607</v>
      </c>
      <c r="AY1254" t="s">
        <v>44</v>
      </c>
    </row>
    <row r="1255" spans="1:51" x14ac:dyDescent="0.45">
      <c r="A1255" t="s">
        <v>25</v>
      </c>
      <c r="B1255" t="s">
        <v>45</v>
      </c>
      <c r="C1255" t="s">
        <v>46</v>
      </c>
      <c r="D1255" t="s">
        <v>25</v>
      </c>
      <c r="E1255" t="s">
        <v>28</v>
      </c>
      <c r="F1255" t="s">
        <v>25</v>
      </c>
      <c r="G1255" t="s">
        <v>47</v>
      </c>
      <c r="H1255" t="s">
        <v>48</v>
      </c>
      <c r="I1255" t="s">
        <v>31</v>
      </c>
      <c r="J1255" t="s">
        <v>32</v>
      </c>
      <c r="K1255" t="s">
        <v>15721</v>
      </c>
      <c r="L1255" t="s">
        <v>32</v>
      </c>
      <c r="M1255" t="s">
        <v>36</v>
      </c>
      <c r="N1255" t="s">
        <v>36</v>
      </c>
      <c r="O1255" t="s">
        <v>15721</v>
      </c>
      <c r="P1255" t="s">
        <v>33</v>
      </c>
      <c r="Q1255" t="s">
        <v>50</v>
      </c>
      <c r="R1255" t="s">
        <v>50</v>
      </c>
      <c r="U1255" t="s">
        <v>35</v>
      </c>
      <c r="W1255" t="s">
        <v>32</v>
      </c>
      <c r="AC1255" t="s">
        <v>24</v>
      </c>
      <c r="AM1255" t="s">
        <v>24</v>
      </c>
      <c r="AN1255" t="s">
        <v>51</v>
      </c>
      <c r="AO1255" t="s">
        <v>37</v>
      </c>
      <c r="AP1255" t="s">
        <v>37</v>
      </c>
      <c r="AQ1255" t="s">
        <v>37</v>
      </c>
      <c r="AR1255" t="s">
        <v>37</v>
      </c>
      <c r="AS1255" t="s">
        <v>37</v>
      </c>
      <c r="AT1255" t="s">
        <v>52</v>
      </c>
      <c r="AU1255" t="s">
        <v>52</v>
      </c>
      <c r="AV1255">
        <v>32</v>
      </c>
      <c r="AW1255">
        <v>0</v>
      </c>
      <c r="AY1255" t="s">
        <v>44</v>
      </c>
    </row>
    <row r="1256" spans="1:51" x14ac:dyDescent="0.45">
      <c r="A1256" t="s">
        <v>25</v>
      </c>
      <c r="B1256" t="s">
        <v>53</v>
      </c>
      <c r="C1256" t="s">
        <v>54</v>
      </c>
      <c r="D1256" t="s">
        <v>25</v>
      </c>
      <c r="E1256" t="s">
        <v>28</v>
      </c>
      <c r="F1256" t="s">
        <v>25</v>
      </c>
      <c r="G1256" t="s">
        <v>55</v>
      </c>
      <c r="H1256" t="s">
        <v>56</v>
      </c>
      <c r="I1256" t="s">
        <v>31</v>
      </c>
      <c r="J1256" t="s">
        <v>32</v>
      </c>
      <c r="K1256" t="s">
        <v>32</v>
      </c>
      <c r="L1256" t="s">
        <v>32</v>
      </c>
      <c r="M1256" t="s">
        <v>32</v>
      </c>
      <c r="N1256" t="s">
        <v>32</v>
      </c>
      <c r="O1256" t="s">
        <v>33</v>
      </c>
      <c r="P1256" t="s">
        <v>33</v>
      </c>
      <c r="Q1256" t="s">
        <v>33</v>
      </c>
      <c r="R1256" t="s">
        <v>33</v>
      </c>
      <c r="U1256" t="s">
        <v>35</v>
      </c>
      <c r="W1256" t="s">
        <v>36</v>
      </c>
      <c r="AO1256" t="s">
        <v>38</v>
      </c>
      <c r="AP1256" t="s">
        <v>37</v>
      </c>
      <c r="AQ1256" t="s">
        <v>38</v>
      </c>
      <c r="AR1256" t="s">
        <v>37</v>
      </c>
      <c r="AS1256" t="s">
        <v>37</v>
      </c>
      <c r="AT1256" t="s">
        <v>57</v>
      </c>
      <c r="AU1256" t="s">
        <v>38</v>
      </c>
      <c r="AV1256">
        <v>20</v>
      </c>
      <c r="AW1256">
        <v>20</v>
      </c>
      <c r="AY1256" t="s">
        <v>58</v>
      </c>
    </row>
    <row r="1257" spans="1:51" x14ac:dyDescent="0.45">
      <c r="A1257" t="s">
        <v>25</v>
      </c>
      <c r="B1257" t="s">
        <v>59</v>
      </c>
      <c r="C1257" t="s">
        <v>60</v>
      </c>
      <c r="D1257" t="s">
        <v>25</v>
      </c>
      <c r="E1257" t="s">
        <v>28</v>
      </c>
      <c r="F1257" t="s">
        <v>25</v>
      </c>
      <c r="G1257" t="s">
        <v>61</v>
      </c>
      <c r="H1257" t="s">
        <v>62</v>
      </c>
      <c r="I1257" t="s">
        <v>31</v>
      </c>
      <c r="J1257" t="s">
        <v>32</v>
      </c>
      <c r="K1257" t="s">
        <v>32</v>
      </c>
      <c r="L1257" t="s">
        <v>32</v>
      </c>
      <c r="M1257" t="s">
        <v>32</v>
      </c>
      <c r="N1257" t="s">
        <v>32</v>
      </c>
      <c r="O1257" t="s">
        <v>33</v>
      </c>
      <c r="P1257" t="s">
        <v>33</v>
      </c>
      <c r="Q1257" t="s">
        <v>33</v>
      </c>
      <c r="R1257" t="s">
        <v>33</v>
      </c>
      <c r="U1257" t="s">
        <v>35</v>
      </c>
      <c r="W1257" t="s">
        <v>32</v>
      </c>
      <c r="AC1257" t="s">
        <v>24</v>
      </c>
      <c r="AO1257" t="s">
        <v>37</v>
      </c>
      <c r="AP1257" t="s">
        <v>37</v>
      </c>
      <c r="AQ1257" t="s">
        <v>37</v>
      </c>
      <c r="AR1257" t="s">
        <v>37</v>
      </c>
      <c r="AS1257" t="s">
        <v>37</v>
      </c>
      <c r="AT1257" t="s">
        <v>57</v>
      </c>
      <c r="AU1257" t="s">
        <v>38</v>
      </c>
      <c r="AV1257">
        <v>32</v>
      </c>
      <c r="AW1257">
        <v>32</v>
      </c>
      <c r="AY1257" t="s">
        <v>63</v>
      </c>
    </row>
    <row r="1258" spans="1:51" x14ac:dyDescent="0.45">
      <c r="A1258" t="s">
        <v>25</v>
      </c>
      <c r="B1258" t="s">
        <v>64</v>
      </c>
      <c r="C1258" t="s">
        <v>65</v>
      </c>
      <c r="D1258" t="s">
        <v>25</v>
      </c>
      <c r="E1258" t="s">
        <v>28</v>
      </c>
      <c r="F1258" t="s">
        <v>25</v>
      </c>
      <c r="G1258" t="s">
        <v>66</v>
      </c>
      <c r="H1258" t="s">
        <v>34</v>
      </c>
      <c r="I1258" t="s">
        <v>31</v>
      </c>
      <c r="J1258" t="s">
        <v>32</v>
      </c>
      <c r="K1258" t="s">
        <v>36</v>
      </c>
      <c r="L1258" t="s">
        <v>36</v>
      </c>
      <c r="M1258" t="s">
        <v>36</v>
      </c>
      <c r="N1258" t="s">
        <v>36</v>
      </c>
      <c r="O1258" t="s">
        <v>38</v>
      </c>
      <c r="P1258" t="s">
        <v>38</v>
      </c>
      <c r="Q1258" t="s">
        <v>38</v>
      </c>
      <c r="R1258" t="s">
        <v>38</v>
      </c>
      <c r="S1258">
        <v>2011</v>
      </c>
      <c r="W1258" t="s">
        <v>78</v>
      </c>
      <c r="AO1258" t="s">
        <v>8629</v>
      </c>
      <c r="AP1258" t="s">
        <v>8629</v>
      </c>
      <c r="AQ1258" t="s">
        <v>8629</v>
      </c>
      <c r="AR1258" t="s">
        <v>8629</v>
      </c>
      <c r="AS1258" t="s">
        <v>8629</v>
      </c>
      <c r="AT1258" t="s">
        <v>8629</v>
      </c>
      <c r="AU1258" t="s">
        <v>8629</v>
      </c>
      <c r="AV1258" t="s">
        <v>8629</v>
      </c>
      <c r="AW1258" t="s">
        <v>8629</v>
      </c>
    </row>
    <row r="1259" spans="1:51" x14ac:dyDescent="0.45">
      <c r="A1259" t="s">
        <v>25</v>
      </c>
      <c r="B1259" t="s">
        <v>67</v>
      </c>
      <c r="C1259" t="s">
        <v>68</v>
      </c>
      <c r="D1259" t="s">
        <v>25</v>
      </c>
      <c r="E1259" t="s">
        <v>28</v>
      </c>
      <c r="F1259" t="s">
        <v>25</v>
      </c>
      <c r="G1259" t="s">
        <v>69</v>
      </c>
      <c r="H1259">
        <v>100110792371</v>
      </c>
      <c r="I1259" t="s">
        <v>31</v>
      </c>
      <c r="J1259" t="s">
        <v>32</v>
      </c>
      <c r="K1259" t="s">
        <v>32</v>
      </c>
      <c r="L1259" t="s">
        <v>32</v>
      </c>
      <c r="M1259" t="s">
        <v>15721</v>
      </c>
      <c r="N1259" t="s">
        <v>32</v>
      </c>
      <c r="O1259" t="s">
        <v>33</v>
      </c>
      <c r="P1259" t="s">
        <v>33</v>
      </c>
      <c r="Q1259" t="s">
        <v>15721</v>
      </c>
      <c r="R1259" t="s">
        <v>33</v>
      </c>
      <c r="U1259" t="s">
        <v>35</v>
      </c>
      <c r="W1259" t="s">
        <v>36</v>
      </c>
      <c r="AO1259" t="s">
        <v>70</v>
      </c>
      <c r="AP1259" t="s">
        <v>38</v>
      </c>
      <c r="AQ1259" t="s">
        <v>37</v>
      </c>
      <c r="AR1259" t="s">
        <v>38</v>
      </c>
      <c r="AS1259" t="s">
        <v>38</v>
      </c>
      <c r="AT1259" t="s">
        <v>38</v>
      </c>
      <c r="AU1259" t="s">
        <v>38</v>
      </c>
      <c r="AV1259">
        <v>12</v>
      </c>
      <c r="AW1259">
        <v>12</v>
      </c>
      <c r="AY1259" t="s">
        <v>71</v>
      </c>
    </row>
    <row r="1260" spans="1:51" x14ac:dyDescent="0.45">
      <c r="A1260" t="s">
        <v>25</v>
      </c>
      <c r="B1260" t="s">
        <v>72</v>
      </c>
      <c r="C1260" t="s">
        <v>73</v>
      </c>
      <c r="D1260" t="s">
        <v>25</v>
      </c>
      <c r="E1260" t="s">
        <v>28</v>
      </c>
      <c r="F1260" t="s">
        <v>25</v>
      </c>
      <c r="G1260" t="s">
        <v>74</v>
      </c>
      <c r="H1260" t="s">
        <v>75</v>
      </c>
      <c r="I1260" t="s">
        <v>31</v>
      </c>
      <c r="J1260" t="s">
        <v>32</v>
      </c>
      <c r="K1260" t="s">
        <v>32</v>
      </c>
      <c r="L1260" t="s">
        <v>32</v>
      </c>
      <c r="M1260" t="s">
        <v>32</v>
      </c>
      <c r="N1260" t="s">
        <v>32</v>
      </c>
      <c r="O1260" t="s">
        <v>33</v>
      </c>
      <c r="P1260" t="s">
        <v>33</v>
      </c>
      <c r="Q1260" t="s">
        <v>33</v>
      </c>
      <c r="R1260" t="s">
        <v>33</v>
      </c>
      <c r="U1260" t="s">
        <v>35</v>
      </c>
      <c r="W1260" t="s">
        <v>32</v>
      </c>
      <c r="AC1260" t="s">
        <v>24</v>
      </c>
      <c r="AE1260" t="s">
        <v>24</v>
      </c>
      <c r="AO1260" t="s">
        <v>37</v>
      </c>
      <c r="AP1260" t="s">
        <v>37</v>
      </c>
      <c r="AQ1260" t="s">
        <v>37</v>
      </c>
      <c r="AR1260" t="s">
        <v>37</v>
      </c>
      <c r="AS1260" t="s">
        <v>37</v>
      </c>
      <c r="AT1260" t="s">
        <v>38</v>
      </c>
      <c r="AU1260" t="s">
        <v>38</v>
      </c>
      <c r="AV1260">
        <v>30</v>
      </c>
      <c r="AW1260">
        <v>30</v>
      </c>
      <c r="AY1260" t="s">
        <v>76</v>
      </c>
    </row>
    <row r="1261" spans="1:51" x14ac:dyDescent="0.45">
      <c r="A1261" t="s">
        <v>25</v>
      </c>
      <c r="B1261" t="s">
        <v>10491</v>
      </c>
      <c r="C1261" t="s">
        <v>10492</v>
      </c>
      <c r="D1261" t="s">
        <v>25</v>
      </c>
      <c r="F1261" t="s">
        <v>25</v>
      </c>
      <c r="G1261" t="s">
        <v>10493</v>
      </c>
      <c r="H1261">
        <v>100110785265</v>
      </c>
      <c r="I1261" t="s">
        <v>1621</v>
      </c>
      <c r="J1261" t="s">
        <v>49</v>
      </c>
      <c r="K1261" t="s">
        <v>49</v>
      </c>
      <c r="L1261" t="s">
        <v>49</v>
      </c>
      <c r="M1261" t="s">
        <v>49</v>
      </c>
      <c r="N1261" t="s">
        <v>32</v>
      </c>
      <c r="O1261" t="s">
        <v>49</v>
      </c>
      <c r="P1261" t="s">
        <v>49</v>
      </c>
      <c r="Q1261" t="s">
        <v>49</v>
      </c>
      <c r="R1261" t="s">
        <v>33</v>
      </c>
      <c r="T1261">
        <v>2022</v>
      </c>
      <c r="U1261" t="s">
        <v>35</v>
      </c>
      <c r="W1261" t="s">
        <v>32</v>
      </c>
      <c r="X1261" s="1"/>
      <c r="Y1261" s="1"/>
      <c r="Z1261" s="1"/>
      <c r="AA1261" s="1"/>
      <c r="AB1261" s="1"/>
      <c r="AC1261" s="1"/>
      <c r="AD1261" s="1"/>
      <c r="AE1261" s="1"/>
      <c r="AF1261" s="1"/>
      <c r="AG1261" s="1"/>
      <c r="AH1261" s="1"/>
      <c r="AI1261" s="1"/>
      <c r="AJ1261" s="1"/>
      <c r="AK1261" s="1"/>
      <c r="AL1261" s="1"/>
      <c r="AM1261" s="1" t="s">
        <v>24</v>
      </c>
      <c r="AN1261" t="s">
        <v>10494</v>
      </c>
      <c r="AO1261" t="s">
        <v>37</v>
      </c>
      <c r="AP1261" t="s">
        <v>37</v>
      </c>
      <c r="AQ1261" t="s">
        <v>37</v>
      </c>
      <c r="AR1261" t="s">
        <v>37</v>
      </c>
      <c r="AS1261" t="s">
        <v>38</v>
      </c>
      <c r="AT1261" t="s">
        <v>38</v>
      </c>
      <c r="AU1261" t="s">
        <v>38</v>
      </c>
      <c r="AV1261">
        <v>20</v>
      </c>
      <c r="AW1261">
        <v>20</v>
      </c>
      <c r="AY1261" t="s">
        <v>10495</v>
      </c>
    </row>
    <row r="1262" spans="1:51" x14ac:dyDescent="0.45">
      <c r="A1262" t="s">
        <v>1012</v>
      </c>
      <c r="B1262" t="s">
        <v>1013</v>
      </c>
      <c r="C1262" t="s">
        <v>1014</v>
      </c>
      <c r="D1262" t="s">
        <v>1015</v>
      </c>
      <c r="E1262" t="s">
        <v>1016</v>
      </c>
      <c r="F1262" t="s">
        <v>1012</v>
      </c>
      <c r="G1262" t="s">
        <v>1017</v>
      </c>
      <c r="H1262" t="s">
        <v>1018</v>
      </c>
      <c r="I1262" t="s">
        <v>31</v>
      </c>
      <c r="J1262" t="s">
        <v>49</v>
      </c>
      <c r="K1262" t="s">
        <v>32</v>
      </c>
      <c r="L1262" t="s">
        <v>32</v>
      </c>
      <c r="M1262" t="s">
        <v>32</v>
      </c>
      <c r="N1262" t="s">
        <v>32</v>
      </c>
      <c r="O1262" t="s">
        <v>33</v>
      </c>
      <c r="P1262" t="s">
        <v>33</v>
      </c>
      <c r="Q1262" t="s">
        <v>33</v>
      </c>
      <c r="R1262" t="s">
        <v>33</v>
      </c>
      <c r="T1262">
        <v>2016</v>
      </c>
      <c r="U1262" t="s">
        <v>1019</v>
      </c>
      <c r="W1262" t="s">
        <v>36</v>
      </c>
      <c r="AO1262" t="s">
        <v>87</v>
      </c>
      <c r="AP1262" t="s">
        <v>37</v>
      </c>
      <c r="AQ1262" t="s">
        <v>37</v>
      </c>
      <c r="AR1262" t="s">
        <v>87</v>
      </c>
      <c r="AS1262" t="s">
        <v>37</v>
      </c>
      <c r="AT1262" t="s">
        <v>37</v>
      </c>
      <c r="AU1262" t="s">
        <v>38</v>
      </c>
      <c r="AV1262">
        <v>50</v>
      </c>
      <c r="AW1262">
        <v>50</v>
      </c>
      <c r="AX1262" t="s">
        <v>78</v>
      </c>
      <c r="AY1262" t="s">
        <v>1020</v>
      </c>
    </row>
    <row r="1263" spans="1:51" x14ac:dyDescent="0.45">
      <c r="A1263" t="s">
        <v>1012</v>
      </c>
      <c r="B1263" t="s">
        <v>1021</v>
      </c>
      <c r="C1263" t="s">
        <v>1022</v>
      </c>
      <c r="D1263" t="s">
        <v>1015</v>
      </c>
      <c r="E1263" t="s">
        <v>1016</v>
      </c>
      <c r="F1263" t="s">
        <v>1012</v>
      </c>
      <c r="G1263" t="s">
        <v>1023</v>
      </c>
      <c r="H1263" t="s">
        <v>1024</v>
      </c>
      <c r="I1263" t="s">
        <v>31</v>
      </c>
      <c r="J1263" t="s">
        <v>32</v>
      </c>
      <c r="K1263" t="s">
        <v>32</v>
      </c>
      <c r="L1263" t="s">
        <v>32</v>
      </c>
      <c r="M1263" t="s">
        <v>32</v>
      </c>
      <c r="N1263" t="s">
        <v>32</v>
      </c>
      <c r="O1263" t="s">
        <v>33</v>
      </c>
      <c r="P1263" t="s">
        <v>33</v>
      </c>
      <c r="Q1263" t="s">
        <v>33</v>
      </c>
      <c r="R1263" t="s">
        <v>33</v>
      </c>
      <c r="T1263">
        <v>1964</v>
      </c>
      <c r="U1263" t="s">
        <v>1019</v>
      </c>
      <c r="W1263" t="s">
        <v>36</v>
      </c>
      <c r="AO1263" t="s">
        <v>38</v>
      </c>
      <c r="AP1263" t="s">
        <v>38</v>
      </c>
      <c r="AQ1263" t="s">
        <v>37</v>
      </c>
      <c r="AR1263" t="s">
        <v>403</v>
      </c>
      <c r="AS1263" t="s">
        <v>37</v>
      </c>
      <c r="AT1263" t="s">
        <v>37</v>
      </c>
      <c r="AU1263" t="s">
        <v>38</v>
      </c>
      <c r="AV1263">
        <v>24</v>
      </c>
      <c r="AW1263">
        <v>24</v>
      </c>
      <c r="AX1263" t="s">
        <v>78</v>
      </c>
      <c r="AY1263" t="s">
        <v>1020</v>
      </c>
    </row>
    <row r="1264" spans="1:51" x14ac:dyDescent="0.45">
      <c r="A1264" t="s">
        <v>1012</v>
      </c>
      <c r="B1264" t="s">
        <v>1025</v>
      </c>
      <c r="C1264" t="s">
        <v>1026</v>
      </c>
      <c r="D1264" t="s">
        <v>1027</v>
      </c>
      <c r="E1264" t="s">
        <v>1016</v>
      </c>
      <c r="F1264" t="s">
        <v>1012</v>
      </c>
      <c r="G1264" t="s">
        <v>1028</v>
      </c>
      <c r="H1264" t="s">
        <v>1029</v>
      </c>
      <c r="I1264" t="s">
        <v>31</v>
      </c>
      <c r="J1264" t="s">
        <v>32</v>
      </c>
      <c r="K1264" t="s">
        <v>32</v>
      </c>
      <c r="L1264" t="s">
        <v>32</v>
      </c>
      <c r="M1264" t="s">
        <v>32</v>
      </c>
      <c r="N1264" t="s">
        <v>32</v>
      </c>
      <c r="O1264" t="s">
        <v>33</v>
      </c>
      <c r="P1264" t="s">
        <v>33</v>
      </c>
      <c r="Q1264" t="s">
        <v>33</v>
      </c>
      <c r="R1264" t="s">
        <v>33</v>
      </c>
      <c r="T1264">
        <v>1956</v>
      </c>
      <c r="U1264" t="s">
        <v>1019</v>
      </c>
      <c r="W1264" t="s">
        <v>36</v>
      </c>
      <c r="AO1264" t="s">
        <v>38</v>
      </c>
      <c r="AP1264" t="s">
        <v>38</v>
      </c>
      <c r="AQ1264" t="s">
        <v>37</v>
      </c>
      <c r="AR1264" t="s">
        <v>403</v>
      </c>
      <c r="AS1264" t="s">
        <v>1030</v>
      </c>
      <c r="AT1264" t="s">
        <v>1030</v>
      </c>
      <c r="AU1264" t="s">
        <v>38</v>
      </c>
      <c r="AV1264">
        <v>24</v>
      </c>
      <c r="AW1264">
        <v>24</v>
      </c>
      <c r="AX1264" t="s">
        <v>78</v>
      </c>
      <c r="AY1264" t="s">
        <v>1020</v>
      </c>
    </row>
    <row r="1265" spans="1:51" x14ac:dyDescent="0.45">
      <c r="A1265" t="s">
        <v>1012</v>
      </c>
      <c r="B1265" t="s">
        <v>1031</v>
      </c>
      <c r="C1265" t="s">
        <v>1032</v>
      </c>
      <c r="D1265" t="s">
        <v>1015</v>
      </c>
      <c r="E1265" t="s">
        <v>1016</v>
      </c>
      <c r="F1265" t="s">
        <v>1012</v>
      </c>
      <c r="G1265" t="s">
        <v>1033</v>
      </c>
      <c r="H1265" t="s">
        <v>1034</v>
      </c>
      <c r="I1265" t="s">
        <v>31</v>
      </c>
      <c r="J1265" t="s">
        <v>32</v>
      </c>
      <c r="K1265" t="s">
        <v>32</v>
      </c>
      <c r="L1265" t="s">
        <v>32</v>
      </c>
      <c r="M1265" t="s">
        <v>32</v>
      </c>
      <c r="N1265" t="s">
        <v>32</v>
      </c>
      <c r="O1265" t="s">
        <v>33</v>
      </c>
      <c r="P1265" t="s">
        <v>33</v>
      </c>
      <c r="Q1265" t="s">
        <v>33</v>
      </c>
      <c r="R1265" t="s">
        <v>33</v>
      </c>
      <c r="T1265">
        <v>1962</v>
      </c>
      <c r="U1265" t="s">
        <v>1019</v>
      </c>
      <c r="W1265" t="s">
        <v>36</v>
      </c>
      <c r="AO1265" t="s">
        <v>38</v>
      </c>
      <c r="AP1265" t="s">
        <v>38</v>
      </c>
      <c r="AQ1265" t="s">
        <v>37</v>
      </c>
      <c r="AR1265" t="s">
        <v>403</v>
      </c>
      <c r="AS1265" t="s">
        <v>37</v>
      </c>
      <c r="AT1265" t="s">
        <v>37</v>
      </c>
      <c r="AU1265" t="s">
        <v>38</v>
      </c>
      <c r="AV1265">
        <v>24</v>
      </c>
      <c r="AW1265">
        <v>24</v>
      </c>
      <c r="AX1265" t="s">
        <v>78</v>
      </c>
      <c r="AY1265" t="s">
        <v>1020</v>
      </c>
    </row>
    <row r="1266" spans="1:51" x14ac:dyDescent="0.45">
      <c r="A1266" t="s">
        <v>1012</v>
      </c>
      <c r="B1266" t="s">
        <v>1035</v>
      </c>
      <c r="C1266" t="s">
        <v>1036</v>
      </c>
      <c r="D1266" t="s">
        <v>1015</v>
      </c>
      <c r="E1266" t="s">
        <v>1016</v>
      </c>
      <c r="F1266" t="s">
        <v>1012</v>
      </c>
      <c r="G1266" t="s">
        <v>1037</v>
      </c>
      <c r="H1266" t="s">
        <v>1038</v>
      </c>
      <c r="I1266" t="s">
        <v>31</v>
      </c>
      <c r="J1266" t="s">
        <v>32</v>
      </c>
      <c r="K1266" t="s">
        <v>32</v>
      </c>
      <c r="L1266" t="s">
        <v>32</v>
      </c>
      <c r="M1266" t="s">
        <v>32</v>
      </c>
      <c r="N1266" t="s">
        <v>32</v>
      </c>
      <c r="O1266" t="s">
        <v>33</v>
      </c>
      <c r="P1266" t="s">
        <v>33</v>
      </c>
      <c r="Q1266" t="s">
        <v>33</v>
      </c>
      <c r="R1266" t="s">
        <v>33</v>
      </c>
      <c r="T1266">
        <v>1960</v>
      </c>
      <c r="U1266" t="s">
        <v>1019</v>
      </c>
      <c r="W1266" t="s">
        <v>36</v>
      </c>
      <c r="AO1266" t="s">
        <v>38</v>
      </c>
      <c r="AP1266" t="s">
        <v>38</v>
      </c>
      <c r="AQ1266" t="s">
        <v>37</v>
      </c>
      <c r="AR1266" t="s">
        <v>403</v>
      </c>
      <c r="AS1266" t="s">
        <v>37</v>
      </c>
      <c r="AT1266" t="s">
        <v>37</v>
      </c>
      <c r="AU1266" t="s">
        <v>38</v>
      </c>
      <c r="AV1266">
        <v>24</v>
      </c>
      <c r="AW1266">
        <v>24</v>
      </c>
      <c r="AX1266" t="s">
        <v>78</v>
      </c>
      <c r="AY1266" t="s">
        <v>1020</v>
      </c>
    </row>
    <row r="1267" spans="1:51" x14ac:dyDescent="0.45">
      <c r="A1267" t="s">
        <v>1012</v>
      </c>
      <c r="B1267" t="s">
        <v>1039</v>
      </c>
      <c r="C1267" t="s">
        <v>1040</v>
      </c>
      <c r="D1267" t="s">
        <v>1027</v>
      </c>
      <c r="E1267" t="s">
        <v>1016</v>
      </c>
      <c r="F1267" t="s">
        <v>1012</v>
      </c>
      <c r="G1267" t="s">
        <v>1041</v>
      </c>
      <c r="H1267" t="s">
        <v>1042</v>
      </c>
      <c r="I1267" t="s">
        <v>31</v>
      </c>
      <c r="J1267" t="s">
        <v>32</v>
      </c>
      <c r="K1267" t="s">
        <v>32</v>
      </c>
      <c r="L1267" t="s">
        <v>32</v>
      </c>
      <c r="M1267" t="s">
        <v>32</v>
      </c>
      <c r="N1267" t="s">
        <v>32</v>
      </c>
      <c r="O1267" t="s">
        <v>33</v>
      </c>
      <c r="P1267" t="s">
        <v>33</v>
      </c>
      <c r="Q1267" t="s">
        <v>33</v>
      </c>
      <c r="R1267" t="s">
        <v>33</v>
      </c>
      <c r="T1267">
        <v>1967</v>
      </c>
      <c r="U1267" t="s">
        <v>1019</v>
      </c>
      <c r="W1267" t="s">
        <v>36</v>
      </c>
      <c r="AO1267" t="s">
        <v>87</v>
      </c>
      <c r="AP1267" t="s">
        <v>37</v>
      </c>
      <c r="AQ1267" t="s">
        <v>37</v>
      </c>
      <c r="AR1267" t="s">
        <v>87</v>
      </c>
      <c r="AS1267" t="s">
        <v>37</v>
      </c>
      <c r="AT1267" t="s">
        <v>37</v>
      </c>
      <c r="AU1267" t="s">
        <v>38</v>
      </c>
      <c r="AV1267">
        <v>50</v>
      </c>
      <c r="AW1267">
        <v>50</v>
      </c>
      <c r="AX1267" t="s">
        <v>78</v>
      </c>
      <c r="AY1267" t="s">
        <v>1020</v>
      </c>
    </row>
    <row r="1268" spans="1:51" x14ac:dyDescent="0.45">
      <c r="A1268" t="s">
        <v>1012</v>
      </c>
      <c r="B1268" t="s">
        <v>1043</v>
      </c>
      <c r="C1268" t="s">
        <v>1044</v>
      </c>
      <c r="D1268" t="s">
        <v>1045</v>
      </c>
      <c r="E1268" t="s">
        <v>1016</v>
      </c>
      <c r="F1268" t="s">
        <v>1012</v>
      </c>
      <c r="G1268" t="s">
        <v>1046</v>
      </c>
      <c r="H1268" t="s">
        <v>1047</v>
      </c>
      <c r="I1268" t="s">
        <v>31</v>
      </c>
      <c r="J1268" t="s">
        <v>32</v>
      </c>
      <c r="K1268" t="s">
        <v>32</v>
      </c>
      <c r="L1268" t="s">
        <v>32</v>
      </c>
      <c r="M1268" t="s">
        <v>32</v>
      </c>
      <c r="N1268" t="s">
        <v>32</v>
      </c>
      <c r="O1268" t="s">
        <v>33</v>
      </c>
      <c r="P1268" t="s">
        <v>33</v>
      </c>
      <c r="Q1268" t="s">
        <v>33</v>
      </c>
      <c r="R1268" t="s">
        <v>33</v>
      </c>
      <c r="U1268" t="s">
        <v>1019</v>
      </c>
      <c r="W1268" t="s">
        <v>36</v>
      </c>
      <c r="AO1268" t="s">
        <v>87</v>
      </c>
      <c r="AP1268" t="s">
        <v>37</v>
      </c>
      <c r="AQ1268" t="s">
        <v>37</v>
      </c>
      <c r="AR1268" t="s">
        <v>87</v>
      </c>
      <c r="AS1268" t="s">
        <v>37</v>
      </c>
      <c r="AT1268" t="s">
        <v>37</v>
      </c>
      <c r="AU1268" t="s">
        <v>38</v>
      </c>
      <c r="AV1268">
        <v>50</v>
      </c>
      <c r="AW1268">
        <v>50</v>
      </c>
      <c r="AX1268" t="s">
        <v>78</v>
      </c>
      <c r="AY1268" t="s">
        <v>1020</v>
      </c>
    </row>
    <row r="1269" spans="1:51" x14ac:dyDescent="0.45">
      <c r="A1269" t="s">
        <v>1012</v>
      </c>
      <c r="B1269" t="s">
        <v>1048</v>
      </c>
      <c r="C1269" t="s">
        <v>1049</v>
      </c>
      <c r="D1269" t="s">
        <v>1015</v>
      </c>
      <c r="E1269" t="s">
        <v>1016</v>
      </c>
      <c r="F1269" t="s">
        <v>1012</v>
      </c>
      <c r="G1269" t="s">
        <v>1050</v>
      </c>
      <c r="H1269" t="s">
        <v>1051</v>
      </c>
      <c r="I1269" t="s">
        <v>31</v>
      </c>
      <c r="J1269" t="s">
        <v>32</v>
      </c>
      <c r="K1269" t="s">
        <v>32</v>
      </c>
      <c r="L1269" t="s">
        <v>32</v>
      </c>
      <c r="M1269" t="s">
        <v>32</v>
      </c>
      <c r="N1269" t="s">
        <v>32</v>
      </c>
      <c r="O1269" t="s">
        <v>33</v>
      </c>
      <c r="P1269" t="s">
        <v>33</v>
      </c>
      <c r="Q1269" t="s">
        <v>33</v>
      </c>
      <c r="R1269" t="s">
        <v>33</v>
      </c>
      <c r="T1269">
        <v>1965</v>
      </c>
      <c r="U1269" t="s">
        <v>1019</v>
      </c>
      <c r="W1269" t="s">
        <v>36</v>
      </c>
      <c r="AO1269" t="s">
        <v>87</v>
      </c>
      <c r="AP1269" t="s">
        <v>37</v>
      </c>
      <c r="AQ1269" t="s">
        <v>37</v>
      </c>
      <c r="AR1269" t="s">
        <v>87</v>
      </c>
      <c r="AS1269" t="s">
        <v>37</v>
      </c>
      <c r="AT1269" t="s">
        <v>37</v>
      </c>
      <c r="AU1269" t="s">
        <v>38</v>
      </c>
      <c r="AV1269">
        <v>50</v>
      </c>
      <c r="AW1269">
        <v>50</v>
      </c>
      <c r="AX1269" t="s">
        <v>78</v>
      </c>
      <c r="AY1269" t="s">
        <v>1020</v>
      </c>
    </row>
    <row r="1270" spans="1:51" x14ac:dyDescent="0.45">
      <c r="A1270" t="s">
        <v>1012</v>
      </c>
      <c r="B1270" t="s">
        <v>1052</v>
      </c>
      <c r="C1270" t="s">
        <v>1053</v>
      </c>
      <c r="D1270" t="s">
        <v>1045</v>
      </c>
      <c r="E1270" t="s">
        <v>1016</v>
      </c>
      <c r="F1270" t="s">
        <v>1012</v>
      </c>
      <c r="G1270" t="s">
        <v>1054</v>
      </c>
      <c r="H1270" t="s">
        <v>1055</v>
      </c>
      <c r="I1270" t="s">
        <v>31</v>
      </c>
      <c r="J1270" t="s">
        <v>32</v>
      </c>
      <c r="K1270" t="s">
        <v>32</v>
      </c>
      <c r="L1270" t="s">
        <v>32</v>
      </c>
      <c r="M1270" t="s">
        <v>32</v>
      </c>
      <c r="N1270" t="s">
        <v>32</v>
      </c>
      <c r="O1270" t="s">
        <v>33</v>
      </c>
      <c r="P1270" t="s">
        <v>33</v>
      </c>
      <c r="Q1270" t="s">
        <v>33</v>
      </c>
      <c r="R1270" t="s">
        <v>33</v>
      </c>
      <c r="T1270">
        <v>1963</v>
      </c>
      <c r="U1270" t="s">
        <v>1019</v>
      </c>
      <c r="W1270" t="s">
        <v>36</v>
      </c>
      <c r="AO1270" t="s">
        <v>38</v>
      </c>
      <c r="AP1270" t="s">
        <v>38</v>
      </c>
      <c r="AQ1270" t="s">
        <v>37</v>
      </c>
      <c r="AR1270" t="s">
        <v>403</v>
      </c>
      <c r="AS1270" t="s">
        <v>37</v>
      </c>
      <c r="AT1270" t="s">
        <v>37</v>
      </c>
      <c r="AU1270" t="s">
        <v>38</v>
      </c>
      <c r="AV1270">
        <v>24</v>
      </c>
      <c r="AW1270">
        <v>24</v>
      </c>
      <c r="AX1270" t="s">
        <v>78</v>
      </c>
      <c r="AY1270" t="s">
        <v>1020</v>
      </c>
    </row>
    <row r="1271" spans="1:51" x14ac:dyDescent="0.45">
      <c r="A1271" t="s">
        <v>1012</v>
      </c>
      <c r="B1271" t="s">
        <v>1056</v>
      </c>
      <c r="C1271" t="s">
        <v>1057</v>
      </c>
      <c r="D1271" t="s">
        <v>1058</v>
      </c>
      <c r="E1271" t="s">
        <v>1016</v>
      </c>
      <c r="F1271" t="s">
        <v>1012</v>
      </c>
      <c r="G1271" t="s">
        <v>1059</v>
      </c>
      <c r="H1271" t="s">
        <v>1060</v>
      </c>
      <c r="I1271" t="s">
        <v>31</v>
      </c>
      <c r="J1271" t="s">
        <v>32</v>
      </c>
      <c r="K1271" t="s">
        <v>32</v>
      </c>
      <c r="L1271" t="s">
        <v>32</v>
      </c>
      <c r="M1271" t="s">
        <v>32</v>
      </c>
      <c r="N1271" t="s">
        <v>32</v>
      </c>
      <c r="O1271" t="s">
        <v>33</v>
      </c>
      <c r="P1271" t="s">
        <v>33</v>
      </c>
      <c r="Q1271" t="s">
        <v>33</v>
      </c>
      <c r="R1271" t="s">
        <v>33</v>
      </c>
      <c r="T1271">
        <v>1963</v>
      </c>
      <c r="U1271" t="s">
        <v>1019</v>
      </c>
      <c r="W1271" t="s">
        <v>36</v>
      </c>
      <c r="AO1271" t="s">
        <v>982</v>
      </c>
      <c r="AP1271" t="s">
        <v>37</v>
      </c>
      <c r="AQ1271" t="s">
        <v>37</v>
      </c>
      <c r="AR1271" t="s">
        <v>87</v>
      </c>
      <c r="AS1271" t="s">
        <v>37</v>
      </c>
      <c r="AT1271" t="s">
        <v>37</v>
      </c>
      <c r="AU1271" t="s">
        <v>38</v>
      </c>
      <c r="AV1271">
        <v>50</v>
      </c>
      <c r="AW1271">
        <v>50</v>
      </c>
      <c r="AX1271" t="s">
        <v>78</v>
      </c>
      <c r="AY1271" t="s">
        <v>1020</v>
      </c>
    </row>
    <row r="1272" spans="1:51" x14ac:dyDescent="0.45">
      <c r="A1272" t="s">
        <v>3822</v>
      </c>
      <c r="B1272" t="s">
        <v>10682</v>
      </c>
      <c r="C1272" t="s">
        <v>10683</v>
      </c>
      <c r="D1272" t="s">
        <v>10682</v>
      </c>
      <c r="E1272" t="s">
        <v>10684</v>
      </c>
      <c r="F1272" t="s">
        <v>3822</v>
      </c>
      <c r="G1272" t="s">
        <v>10685</v>
      </c>
      <c r="H1272" t="s">
        <v>10686</v>
      </c>
      <c r="I1272" t="s">
        <v>31</v>
      </c>
      <c r="J1272" t="s">
        <v>32</v>
      </c>
      <c r="K1272" t="s">
        <v>32</v>
      </c>
      <c r="L1272" t="s">
        <v>32</v>
      </c>
      <c r="M1272" t="s">
        <v>32</v>
      </c>
      <c r="N1272" t="s">
        <v>32</v>
      </c>
      <c r="O1272" t="s">
        <v>50</v>
      </c>
      <c r="P1272" t="s">
        <v>50</v>
      </c>
      <c r="Q1272" t="s">
        <v>50</v>
      </c>
      <c r="R1272" t="s">
        <v>50</v>
      </c>
      <c r="U1272" t="s">
        <v>10687</v>
      </c>
      <c r="V1272" t="s">
        <v>36</v>
      </c>
      <c r="W1272" t="s">
        <v>32</v>
      </c>
      <c r="AA1272" t="s">
        <v>24</v>
      </c>
      <c r="AD1272" t="s">
        <v>24</v>
      </c>
      <c r="AO1272" t="s">
        <v>38</v>
      </c>
      <c r="AP1272" t="s">
        <v>38</v>
      </c>
      <c r="AQ1272" t="s">
        <v>38</v>
      </c>
      <c r="AR1272" t="s">
        <v>57</v>
      </c>
      <c r="AS1272" t="s">
        <v>38</v>
      </c>
      <c r="AT1272" t="s">
        <v>57</v>
      </c>
      <c r="AU1272" t="s">
        <v>38</v>
      </c>
      <c r="AV1272">
        <v>6</v>
      </c>
      <c r="AW1272">
        <v>6</v>
      </c>
      <c r="AX1272" t="s">
        <v>36</v>
      </c>
      <c r="AY1272" t="s">
        <v>10688</v>
      </c>
    </row>
    <row r="1273" spans="1:51" x14ac:dyDescent="0.45">
      <c r="A1273" t="s">
        <v>3822</v>
      </c>
      <c r="B1273" t="s">
        <v>5377</v>
      </c>
      <c r="C1273" t="s">
        <v>10689</v>
      </c>
      <c r="D1273" t="s">
        <v>10690</v>
      </c>
      <c r="E1273" t="s">
        <v>10684</v>
      </c>
      <c r="F1273" t="s">
        <v>3822</v>
      </c>
      <c r="G1273" t="s">
        <v>10691</v>
      </c>
      <c r="H1273" t="s">
        <v>10692</v>
      </c>
      <c r="I1273" t="s">
        <v>31</v>
      </c>
      <c r="J1273" t="s">
        <v>32</v>
      </c>
      <c r="K1273" t="s">
        <v>32</v>
      </c>
      <c r="L1273" t="s">
        <v>32</v>
      </c>
      <c r="M1273" t="s">
        <v>32</v>
      </c>
      <c r="N1273" t="s">
        <v>32</v>
      </c>
      <c r="O1273" t="s">
        <v>33</v>
      </c>
      <c r="P1273" t="s">
        <v>33</v>
      </c>
      <c r="Q1273" t="s">
        <v>33</v>
      </c>
      <c r="R1273" t="s">
        <v>33</v>
      </c>
      <c r="U1273" t="s">
        <v>10687</v>
      </c>
      <c r="V1273" t="s">
        <v>36</v>
      </c>
      <c r="W1273" t="s">
        <v>32</v>
      </c>
      <c r="AC1273" t="s">
        <v>24</v>
      </c>
      <c r="AO1273" t="s">
        <v>38</v>
      </c>
      <c r="AP1273" t="s">
        <v>70</v>
      </c>
      <c r="AQ1273" t="s">
        <v>38</v>
      </c>
      <c r="AR1273" t="s">
        <v>70</v>
      </c>
      <c r="AS1273" t="s">
        <v>38</v>
      </c>
      <c r="AT1273" t="s">
        <v>57</v>
      </c>
      <c r="AU1273" t="s">
        <v>38</v>
      </c>
      <c r="AV1273">
        <v>15.5</v>
      </c>
      <c r="AW1273">
        <v>15.5</v>
      </c>
      <c r="AX1273" t="s">
        <v>36</v>
      </c>
      <c r="AY1273" t="s">
        <v>10693</v>
      </c>
    </row>
    <row r="1274" spans="1:51" x14ac:dyDescent="0.45">
      <c r="A1274" t="s">
        <v>3822</v>
      </c>
      <c r="B1274" t="s">
        <v>10694</v>
      </c>
      <c r="C1274" t="s">
        <v>10695</v>
      </c>
      <c r="D1274" t="s">
        <v>10694</v>
      </c>
      <c r="E1274" t="s">
        <v>10684</v>
      </c>
      <c r="F1274" t="s">
        <v>3822</v>
      </c>
      <c r="G1274" t="s">
        <v>10696</v>
      </c>
      <c r="H1274" t="s">
        <v>10697</v>
      </c>
      <c r="I1274" t="s">
        <v>31</v>
      </c>
      <c r="J1274" t="s">
        <v>32</v>
      </c>
      <c r="K1274" t="s">
        <v>32</v>
      </c>
      <c r="L1274" t="s">
        <v>32</v>
      </c>
      <c r="M1274" t="s">
        <v>32</v>
      </c>
      <c r="N1274" t="s">
        <v>32</v>
      </c>
      <c r="O1274" t="s">
        <v>50</v>
      </c>
      <c r="P1274" t="s">
        <v>50</v>
      </c>
      <c r="Q1274" t="s">
        <v>50</v>
      </c>
      <c r="R1274" t="s">
        <v>50</v>
      </c>
      <c r="U1274" t="s">
        <v>10687</v>
      </c>
      <c r="V1274" t="s">
        <v>36</v>
      </c>
      <c r="W1274" t="s">
        <v>32</v>
      </c>
      <c r="AI1274" t="s">
        <v>24</v>
      </c>
      <c r="AO1274" t="s">
        <v>57</v>
      </c>
      <c r="AP1274" t="s">
        <v>38</v>
      </c>
      <c r="AQ1274" t="s">
        <v>38</v>
      </c>
      <c r="AR1274" t="s">
        <v>237</v>
      </c>
      <c r="AS1274" t="s">
        <v>38</v>
      </c>
      <c r="AT1274" t="s">
        <v>38</v>
      </c>
      <c r="AU1274" t="s">
        <v>38</v>
      </c>
      <c r="AV1274">
        <v>6</v>
      </c>
      <c r="AW1274">
        <v>6</v>
      </c>
      <c r="AX1274" t="s">
        <v>36</v>
      </c>
      <c r="AY1274" t="s">
        <v>10698</v>
      </c>
    </row>
    <row r="1275" spans="1:51" x14ac:dyDescent="0.45">
      <c r="A1275" t="s">
        <v>3822</v>
      </c>
      <c r="B1275" t="s">
        <v>10690</v>
      </c>
      <c r="C1275" t="s">
        <v>755</v>
      </c>
      <c r="D1275" t="s">
        <v>10690</v>
      </c>
      <c r="E1275" t="s">
        <v>10684</v>
      </c>
      <c r="F1275" t="s">
        <v>3822</v>
      </c>
      <c r="G1275" t="s">
        <v>10699</v>
      </c>
      <c r="H1275" t="s">
        <v>10700</v>
      </c>
      <c r="I1275" t="s">
        <v>31</v>
      </c>
      <c r="J1275" t="s">
        <v>32</v>
      </c>
      <c r="K1275" t="s">
        <v>32</v>
      </c>
      <c r="L1275" t="s">
        <v>32</v>
      </c>
      <c r="M1275" t="s">
        <v>32</v>
      </c>
      <c r="N1275" t="s">
        <v>32</v>
      </c>
      <c r="O1275" t="s">
        <v>33</v>
      </c>
      <c r="P1275" t="s">
        <v>33</v>
      </c>
      <c r="Q1275" t="s">
        <v>33</v>
      </c>
      <c r="R1275" t="s">
        <v>33</v>
      </c>
      <c r="U1275" t="s">
        <v>10687</v>
      </c>
      <c r="V1275" t="s">
        <v>36</v>
      </c>
      <c r="W1275" t="s">
        <v>32</v>
      </c>
      <c r="AI1275" t="s">
        <v>24</v>
      </c>
      <c r="AM1275" t="s">
        <v>24</v>
      </c>
      <c r="AN1275" t="s">
        <v>10701</v>
      </c>
      <c r="AO1275" t="s">
        <v>38</v>
      </c>
      <c r="AP1275" t="s">
        <v>87</v>
      </c>
      <c r="AQ1275" t="s">
        <v>87</v>
      </c>
      <c r="AR1275" t="s">
        <v>87</v>
      </c>
      <c r="AS1275" t="s">
        <v>87</v>
      </c>
      <c r="AT1275" t="s">
        <v>57</v>
      </c>
      <c r="AU1275" t="s">
        <v>38</v>
      </c>
      <c r="AV1275">
        <v>31.5</v>
      </c>
      <c r="AW1275">
        <v>31.5</v>
      </c>
      <c r="AX1275" t="s">
        <v>36</v>
      </c>
      <c r="AY1275" t="s">
        <v>10702</v>
      </c>
    </row>
    <row r="1276" spans="1:51" x14ac:dyDescent="0.45">
      <c r="A1276" t="s">
        <v>3822</v>
      </c>
      <c r="B1276" t="s">
        <v>10703</v>
      </c>
      <c r="C1276" t="s">
        <v>10704</v>
      </c>
      <c r="D1276" t="s">
        <v>10703</v>
      </c>
      <c r="E1276" t="s">
        <v>10684</v>
      </c>
      <c r="F1276" t="s">
        <v>3822</v>
      </c>
      <c r="G1276" t="s">
        <v>10705</v>
      </c>
      <c r="H1276" t="s">
        <v>10706</v>
      </c>
      <c r="I1276" t="s">
        <v>31</v>
      </c>
      <c r="J1276" t="s">
        <v>32</v>
      </c>
      <c r="K1276" t="s">
        <v>32</v>
      </c>
      <c r="L1276" t="s">
        <v>32</v>
      </c>
      <c r="M1276" t="s">
        <v>32</v>
      </c>
      <c r="N1276" t="s">
        <v>32</v>
      </c>
      <c r="O1276" t="s">
        <v>33</v>
      </c>
      <c r="P1276" t="s">
        <v>33</v>
      </c>
      <c r="Q1276" t="s">
        <v>33</v>
      </c>
      <c r="R1276" t="s">
        <v>33</v>
      </c>
      <c r="U1276" t="s">
        <v>10687</v>
      </c>
      <c r="V1276" t="s">
        <v>36</v>
      </c>
      <c r="W1276" t="s">
        <v>36</v>
      </c>
      <c r="AO1276" t="s">
        <v>38</v>
      </c>
      <c r="AP1276" t="s">
        <v>70</v>
      </c>
      <c r="AQ1276" t="s">
        <v>38</v>
      </c>
      <c r="AR1276" t="s">
        <v>57</v>
      </c>
      <c r="AS1276" t="s">
        <v>38</v>
      </c>
      <c r="AT1276" t="s">
        <v>57</v>
      </c>
      <c r="AU1276" t="s">
        <v>38</v>
      </c>
      <c r="AV1276">
        <v>13</v>
      </c>
      <c r="AW1276">
        <v>13</v>
      </c>
      <c r="AX1276" t="s">
        <v>36</v>
      </c>
      <c r="AY1276" t="s">
        <v>10707</v>
      </c>
    </row>
    <row r="1277" spans="1:51" x14ac:dyDescent="0.45">
      <c r="A1277" t="s">
        <v>3822</v>
      </c>
      <c r="B1277" t="s">
        <v>10708</v>
      </c>
      <c r="C1277" t="s">
        <v>10709</v>
      </c>
      <c r="D1277" t="s">
        <v>10708</v>
      </c>
      <c r="E1277" t="s">
        <v>10684</v>
      </c>
      <c r="F1277" t="s">
        <v>3822</v>
      </c>
      <c r="G1277" t="s">
        <v>10710</v>
      </c>
      <c r="H1277" t="s">
        <v>10711</v>
      </c>
      <c r="I1277" t="s">
        <v>31</v>
      </c>
      <c r="J1277" t="s">
        <v>32</v>
      </c>
      <c r="K1277" t="s">
        <v>32</v>
      </c>
      <c r="L1277" t="s">
        <v>32</v>
      </c>
      <c r="M1277" t="s">
        <v>32</v>
      </c>
      <c r="N1277" t="s">
        <v>32</v>
      </c>
      <c r="O1277" t="s">
        <v>33</v>
      </c>
      <c r="P1277" t="s">
        <v>33</v>
      </c>
      <c r="Q1277" t="s">
        <v>33</v>
      </c>
      <c r="R1277" t="s">
        <v>33</v>
      </c>
      <c r="U1277" t="s">
        <v>10687</v>
      </c>
      <c r="V1277" t="s">
        <v>36</v>
      </c>
      <c r="W1277" t="s">
        <v>36</v>
      </c>
      <c r="AO1277" t="s">
        <v>87</v>
      </c>
      <c r="AP1277" t="s">
        <v>87</v>
      </c>
      <c r="AQ1277" t="s">
        <v>38</v>
      </c>
      <c r="AR1277" t="s">
        <v>87</v>
      </c>
      <c r="AS1277" t="s">
        <v>87</v>
      </c>
      <c r="AT1277" t="s">
        <v>57</v>
      </c>
      <c r="AU1277" t="s">
        <v>38</v>
      </c>
      <c r="AV1277">
        <v>31.5</v>
      </c>
      <c r="AW1277">
        <v>31.5</v>
      </c>
      <c r="AX1277" t="s">
        <v>36</v>
      </c>
      <c r="AY1277" t="s">
        <v>10712</v>
      </c>
    </row>
    <row r="1278" spans="1:51" x14ac:dyDescent="0.45">
      <c r="A1278" t="s">
        <v>3822</v>
      </c>
      <c r="B1278" t="s">
        <v>10713</v>
      </c>
      <c r="C1278" t="s">
        <v>10714</v>
      </c>
      <c r="D1278" t="s">
        <v>10713</v>
      </c>
      <c r="E1278" t="s">
        <v>10684</v>
      </c>
      <c r="F1278" t="s">
        <v>3822</v>
      </c>
      <c r="G1278" t="s">
        <v>10715</v>
      </c>
      <c r="H1278" t="s">
        <v>10716</v>
      </c>
      <c r="I1278" t="s">
        <v>31</v>
      </c>
      <c r="J1278" t="s">
        <v>32</v>
      </c>
      <c r="K1278" t="s">
        <v>32</v>
      </c>
      <c r="L1278" t="s">
        <v>32</v>
      </c>
      <c r="M1278" t="s">
        <v>32</v>
      </c>
      <c r="N1278" t="s">
        <v>32</v>
      </c>
      <c r="O1278" t="s">
        <v>33</v>
      </c>
      <c r="P1278" t="s">
        <v>136</v>
      </c>
      <c r="Q1278" t="s">
        <v>136</v>
      </c>
      <c r="R1278" t="s">
        <v>136</v>
      </c>
      <c r="U1278" t="s">
        <v>10687</v>
      </c>
      <c r="V1278" t="s">
        <v>36</v>
      </c>
      <c r="W1278" t="s">
        <v>32</v>
      </c>
      <c r="AM1278" t="s">
        <v>24</v>
      </c>
      <c r="AN1278" t="s">
        <v>1074</v>
      </c>
      <c r="AO1278" t="s">
        <v>87</v>
      </c>
      <c r="AP1278" t="s">
        <v>87</v>
      </c>
      <c r="AQ1278" t="s">
        <v>87</v>
      </c>
      <c r="AR1278" t="s">
        <v>87</v>
      </c>
      <c r="AS1278" t="s">
        <v>87</v>
      </c>
      <c r="AT1278" t="s">
        <v>57</v>
      </c>
      <c r="AU1278" t="s">
        <v>57</v>
      </c>
      <c r="AV1278">
        <v>77</v>
      </c>
      <c r="AW1278">
        <v>77</v>
      </c>
      <c r="AX1278" t="s">
        <v>36</v>
      </c>
      <c r="AY1278" t="s">
        <v>10717</v>
      </c>
    </row>
    <row r="1279" spans="1:51" x14ac:dyDescent="0.45">
      <c r="A1279" t="s">
        <v>3822</v>
      </c>
      <c r="B1279" t="s">
        <v>10718</v>
      </c>
      <c r="C1279" t="s">
        <v>10719</v>
      </c>
      <c r="D1279" t="s">
        <v>10718</v>
      </c>
      <c r="E1279" t="s">
        <v>10684</v>
      </c>
      <c r="F1279" t="s">
        <v>3822</v>
      </c>
      <c r="G1279" t="s">
        <v>10720</v>
      </c>
      <c r="H1279" t="s">
        <v>10721</v>
      </c>
      <c r="I1279" t="s">
        <v>31</v>
      </c>
      <c r="J1279" t="s">
        <v>32</v>
      </c>
      <c r="K1279" t="s">
        <v>32</v>
      </c>
      <c r="L1279" t="s">
        <v>32</v>
      </c>
      <c r="M1279" t="s">
        <v>32</v>
      </c>
      <c r="N1279" t="s">
        <v>32</v>
      </c>
      <c r="O1279" t="s">
        <v>33</v>
      </c>
      <c r="P1279" t="s">
        <v>33</v>
      </c>
      <c r="Q1279" t="s">
        <v>33</v>
      </c>
      <c r="R1279" t="s">
        <v>33</v>
      </c>
      <c r="T1279">
        <v>2016</v>
      </c>
      <c r="U1279" t="s">
        <v>10687</v>
      </c>
      <c r="V1279" t="s">
        <v>36</v>
      </c>
      <c r="W1279" t="s">
        <v>32</v>
      </c>
      <c r="AC1279" t="s">
        <v>24</v>
      </c>
      <c r="AO1279" t="s">
        <v>87</v>
      </c>
      <c r="AP1279" t="s">
        <v>87</v>
      </c>
      <c r="AQ1279" t="s">
        <v>38</v>
      </c>
      <c r="AR1279" t="s">
        <v>87</v>
      </c>
      <c r="AS1279" t="s">
        <v>87</v>
      </c>
      <c r="AT1279" t="s">
        <v>57</v>
      </c>
      <c r="AU1279" t="s">
        <v>38</v>
      </c>
      <c r="AV1279">
        <v>31</v>
      </c>
      <c r="AW1279">
        <v>31</v>
      </c>
      <c r="AX1279" t="s">
        <v>36</v>
      </c>
      <c r="AY1279" t="s">
        <v>10722</v>
      </c>
    </row>
    <row r="1280" spans="1:51" x14ac:dyDescent="0.45">
      <c r="A1280" t="s">
        <v>3822</v>
      </c>
      <c r="B1280" t="s">
        <v>10723</v>
      </c>
      <c r="C1280" t="s">
        <v>10724</v>
      </c>
      <c r="D1280" t="s">
        <v>10723</v>
      </c>
      <c r="E1280" t="s">
        <v>10684</v>
      </c>
      <c r="F1280" t="s">
        <v>3822</v>
      </c>
      <c r="G1280" t="s">
        <v>10725</v>
      </c>
      <c r="H1280" t="s">
        <v>10726</v>
      </c>
      <c r="I1280" t="s">
        <v>31</v>
      </c>
      <c r="J1280" t="s">
        <v>32</v>
      </c>
      <c r="K1280" t="s">
        <v>32</v>
      </c>
      <c r="L1280" t="s">
        <v>32</v>
      </c>
      <c r="M1280" t="s">
        <v>32</v>
      </c>
      <c r="N1280" t="s">
        <v>32</v>
      </c>
      <c r="O1280" t="s">
        <v>33</v>
      </c>
      <c r="P1280" t="s">
        <v>33</v>
      </c>
      <c r="Q1280" t="s">
        <v>33</v>
      </c>
      <c r="R1280" t="s">
        <v>33</v>
      </c>
      <c r="U1280" t="s">
        <v>10687</v>
      </c>
      <c r="V1280" t="s">
        <v>36</v>
      </c>
      <c r="W1280" t="s">
        <v>32</v>
      </c>
      <c r="AM1280" t="s">
        <v>24</v>
      </c>
      <c r="AN1280" t="s">
        <v>10727</v>
      </c>
      <c r="AO1280" t="s">
        <v>87</v>
      </c>
      <c r="AP1280" t="s">
        <v>87</v>
      </c>
      <c r="AQ1280" t="s">
        <v>38</v>
      </c>
      <c r="AR1280" t="s">
        <v>87</v>
      </c>
      <c r="AS1280" t="s">
        <v>87</v>
      </c>
      <c r="AT1280" t="s">
        <v>57</v>
      </c>
      <c r="AU1280" t="s">
        <v>38</v>
      </c>
      <c r="AV1280">
        <v>31.5</v>
      </c>
      <c r="AW1280">
        <v>31.5</v>
      </c>
      <c r="AX1280" t="s">
        <v>36</v>
      </c>
      <c r="AY1280" t="s">
        <v>10728</v>
      </c>
    </row>
    <row r="1281" spans="1:51" x14ac:dyDescent="0.45">
      <c r="A1281" t="s">
        <v>3822</v>
      </c>
      <c r="B1281" t="s">
        <v>10729</v>
      </c>
      <c r="C1281" t="s">
        <v>10730</v>
      </c>
      <c r="D1281" t="s">
        <v>10729</v>
      </c>
      <c r="E1281" t="s">
        <v>10684</v>
      </c>
      <c r="F1281" t="s">
        <v>3822</v>
      </c>
      <c r="G1281" t="s">
        <v>10731</v>
      </c>
      <c r="H1281" t="s">
        <v>10732</v>
      </c>
      <c r="I1281" t="s">
        <v>31</v>
      </c>
      <c r="J1281" t="s">
        <v>32</v>
      </c>
      <c r="K1281" t="s">
        <v>32</v>
      </c>
      <c r="L1281" t="s">
        <v>32</v>
      </c>
      <c r="M1281" t="s">
        <v>32</v>
      </c>
      <c r="N1281" t="s">
        <v>32</v>
      </c>
      <c r="O1281" t="s">
        <v>50</v>
      </c>
      <c r="P1281" t="s">
        <v>50</v>
      </c>
      <c r="Q1281" t="s">
        <v>50</v>
      </c>
      <c r="R1281" t="s">
        <v>50</v>
      </c>
      <c r="U1281" t="s">
        <v>10687</v>
      </c>
      <c r="V1281" t="s">
        <v>36</v>
      </c>
      <c r="W1281" t="s">
        <v>32</v>
      </c>
      <c r="AC1281" t="s">
        <v>24</v>
      </c>
      <c r="AO1281" t="s">
        <v>38</v>
      </c>
      <c r="AP1281" t="s">
        <v>57</v>
      </c>
      <c r="AQ1281" t="s">
        <v>38</v>
      </c>
      <c r="AR1281" t="s">
        <v>237</v>
      </c>
      <c r="AS1281" t="s">
        <v>38</v>
      </c>
      <c r="AT1281" t="s">
        <v>38</v>
      </c>
      <c r="AU1281" t="s">
        <v>38</v>
      </c>
      <c r="AV1281">
        <v>7</v>
      </c>
      <c r="AW1281">
        <v>7</v>
      </c>
      <c r="AX1281" t="s">
        <v>36</v>
      </c>
      <c r="AY1281" t="s">
        <v>10733</v>
      </c>
    </row>
    <row r="1282" spans="1:51" x14ac:dyDescent="0.45">
      <c r="A1282" t="s">
        <v>3822</v>
      </c>
      <c r="B1282" t="s">
        <v>10734</v>
      </c>
      <c r="C1282" t="s">
        <v>10735</v>
      </c>
      <c r="D1282" t="s">
        <v>10734</v>
      </c>
      <c r="E1282" t="s">
        <v>10684</v>
      </c>
      <c r="F1282" t="s">
        <v>3822</v>
      </c>
      <c r="G1282" t="s">
        <v>10736</v>
      </c>
      <c r="H1282" t="s">
        <v>10737</v>
      </c>
      <c r="I1282" t="s">
        <v>31</v>
      </c>
      <c r="J1282" t="s">
        <v>32</v>
      </c>
      <c r="K1282" t="s">
        <v>32</v>
      </c>
      <c r="L1282" t="s">
        <v>32</v>
      </c>
      <c r="M1282" t="s">
        <v>32</v>
      </c>
      <c r="N1282" t="s">
        <v>32</v>
      </c>
      <c r="O1282" t="s">
        <v>33</v>
      </c>
      <c r="P1282" t="s">
        <v>33</v>
      </c>
      <c r="Q1282" t="s">
        <v>33</v>
      </c>
      <c r="R1282" t="s">
        <v>33</v>
      </c>
      <c r="U1282" t="s">
        <v>10687</v>
      </c>
      <c r="V1282" t="s">
        <v>36</v>
      </c>
      <c r="W1282" t="s">
        <v>36</v>
      </c>
      <c r="AO1282" t="s">
        <v>38</v>
      </c>
      <c r="AP1282" t="s">
        <v>38</v>
      </c>
      <c r="AQ1282" t="s">
        <v>70</v>
      </c>
      <c r="AR1282" t="s">
        <v>38</v>
      </c>
      <c r="AS1282" t="s">
        <v>38</v>
      </c>
      <c r="AT1282" t="s">
        <v>57</v>
      </c>
      <c r="AU1282" t="s">
        <v>38</v>
      </c>
      <c r="AV1282">
        <v>9</v>
      </c>
      <c r="AW1282">
        <v>9</v>
      </c>
      <c r="AX1282" t="s">
        <v>36</v>
      </c>
      <c r="AY1282" t="s">
        <v>10738</v>
      </c>
    </row>
    <row r="1283" spans="1:51" x14ac:dyDescent="0.45">
      <c r="A1283" t="s">
        <v>3823</v>
      </c>
      <c r="B1283" t="s">
        <v>9754</v>
      </c>
      <c r="C1283" t="s">
        <v>81</v>
      </c>
      <c r="D1283" t="s">
        <v>9755</v>
      </c>
      <c r="E1283" t="s">
        <v>3823</v>
      </c>
      <c r="F1283" t="s">
        <v>3823</v>
      </c>
      <c r="G1283" t="s">
        <v>9756</v>
      </c>
      <c r="H1283" t="s">
        <v>9757</v>
      </c>
      <c r="I1283" t="s">
        <v>31</v>
      </c>
      <c r="J1283" t="s">
        <v>32</v>
      </c>
      <c r="K1283" t="s">
        <v>32</v>
      </c>
      <c r="L1283" t="s">
        <v>32</v>
      </c>
      <c r="M1283" t="s">
        <v>32</v>
      </c>
      <c r="N1283" t="s">
        <v>32</v>
      </c>
      <c r="O1283" t="s">
        <v>33</v>
      </c>
      <c r="P1283" t="s">
        <v>33</v>
      </c>
      <c r="Q1283" t="s">
        <v>33</v>
      </c>
      <c r="R1283" t="s">
        <v>33</v>
      </c>
      <c r="U1283" t="s">
        <v>3728</v>
      </c>
      <c r="V1283" t="s">
        <v>36</v>
      </c>
      <c r="W1283" t="s">
        <v>36</v>
      </c>
      <c r="AO1283" t="s">
        <v>403</v>
      </c>
      <c r="AP1283" t="s">
        <v>87</v>
      </c>
      <c r="AQ1283" t="s">
        <v>38</v>
      </c>
      <c r="AR1283" t="s">
        <v>403</v>
      </c>
      <c r="AS1283" t="s">
        <v>87</v>
      </c>
      <c r="AT1283" t="s">
        <v>57</v>
      </c>
      <c r="AU1283" t="s">
        <v>38</v>
      </c>
      <c r="AV1283">
        <v>30.5</v>
      </c>
      <c r="AW1283">
        <v>30.5</v>
      </c>
      <c r="AY1283" t="s">
        <v>9758</v>
      </c>
    </row>
    <row r="1284" spans="1:51" x14ac:dyDescent="0.45">
      <c r="A1284" t="s">
        <v>3823</v>
      </c>
      <c r="B1284" t="s">
        <v>9759</v>
      </c>
      <c r="C1284" t="s">
        <v>9760</v>
      </c>
      <c r="D1284" t="s">
        <v>9761</v>
      </c>
      <c r="E1284" t="s">
        <v>3823</v>
      </c>
      <c r="F1284" t="s">
        <v>3823</v>
      </c>
      <c r="G1284" t="s">
        <v>9762</v>
      </c>
      <c r="H1284" t="s">
        <v>9763</v>
      </c>
      <c r="I1284" t="s">
        <v>31</v>
      </c>
      <c r="J1284" t="s">
        <v>32</v>
      </c>
      <c r="K1284" t="s">
        <v>32</v>
      </c>
      <c r="L1284" t="s">
        <v>32</v>
      </c>
      <c r="M1284" t="s">
        <v>32</v>
      </c>
      <c r="N1284" t="s">
        <v>32</v>
      </c>
      <c r="O1284" t="s">
        <v>33</v>
      </c>
      <c r="P1284" t="s">
        <v>33</v>
      </c>
      <c r="Q1284" t="s">
        <v>33</v>
      </c>
      <c r="R1284" t="s">
        <v>33</v>
      </c>
      <c r="U1284" t="s">
        <v>3728</v>
      </c>
      <c r="V1284" t="s">
        <v>36</v>
      </c>
      <c r="W1284" t="s">
        <v>36</v>
      </c>
      <c r="AO1284" t="s">
        <v>403</v>
      </c>
      <c r="AP1284" t="s">
        <v>38</v>
      </c>
      <c r="AQ1284" t="s">
        <v>403</v>
      </c>
      <c r="AR1284" t="s">
        <v>403</v>
      </c>
      <c r="AS1284" t="s">
        <v>403</v>
      </c>
      <c r="AT1284" t="s">
        <v>57</v>
      </c>
      <c r="AU1284" t="s">
        <v>38</v>
      </c>
      <c r="AV1284">
        <v>20</v>
      </c>
      <c r="AW1284">
        <v>20</v>
      </c>
      <c r="AY1284" t="s">
        <v>9758</v>
      </c>
    </row>
    <row r="1285" spans="1:51" x14ac:dyDescent="0.45">
      <c r="A1285" t="s">
        <v>3823</v>
      </c>
      <c r="B1285" t="s">
        <v>9764</v>
      </c>
      <c r="C1285" t="s">
        <v>9765</v>
      </c>
      <c r="D1285" t="s">
        <v>9766</v>
      </c>
      <c r="E1285" t="s">
        <v>3823</v>
      </c>
      <c r="F1285" t="s">
        <v>3823</v>
      </c>
      <c r="G1285" t="s">
        <v>9767</v>
      </c>
      <c r="H1285" t="s">
        <v>9768</v>
      </c>
      <c r="I1285" t="s">
        <v>31</v>
      </c>
      <c r="J1285" t="s">
        <v>32</v>
      </c>
      <c r="K1285" t="s">
        <v>32</v>
      </c>
      <c r="L1285" t="s">
        <v>32</v>
      </c>
      <c r="M1285" t="s">
        <v>32</v>
      </c>
      <c r="N1285" t="s">
        <v>32</v>
      </c>
      <c r="O1285" t="s">
        <v>33</v>
      </c>
      <c r="P1285" t="s">
        <v>33</v>
      </c>
      <c r="Q1285" t="s">
        <v>33</v>
      </c>
      <c r="R1285" t="s">
        <v>33</v>
      </c>
      <c r="U1285" t="s">
        <v>3728</v>
      </c>
      <c r="V1285" t="s">
        <v>36</v>
      </c>
      <c r="W1285" t="s">
        <v>36</v>
      </c>
      <c r="AO1285" t="s">
        <v>87</v>
      </c>
      <c r="AP1285" t="s">
        <v>87</v>
      </c>
      <c r="AQ1285" t="s">
        <v>87</v>
      </c>
      <c r="AR1285" t="s">
        <v>87</v>
      </c>
      <c r="AS1285" t="s">
        <v>38</v>
      </c>
      <c r="AT1285" t="s">
        <v>57</v>
      </c>
      <c r="AU1285" t="s">
        <v>38</v>
      </c>
      <c r="AV1285">
        <v>33</v>
      </c>
      <c r="AW1285">
        <v>33</v>
      </c>
      <c r="AY1285" t="s">
        <v>9758</v>
      </c>
    </row>
    <row r="1286" spans="1:51" x14ac:dyDescent="0.45">
      <c r="A1286" t="s">
        <v>3823</v>
      </c>
      <c r="B1286" t="s">
        <v>9769</v>
      </c>
      <c r="C1286" t="s">
        <v>9770</v>
      </c>
      <c r="D1286" t="s">
        <v>9771</v>
      </c>
      <c r="E1286" t="s">
        <v>3823</v>
      </c>
      <c r="F1286" t="s">
        <v>3823</v>
      </c>
      <c r="G1286" t="s">
        <v>9772</v>
      </c>
      <c r="H1286" t="s">
        <v>9773</v>
      </c>
      <c r="I1286" t="s">
        <v>31</v>
      </c>
      <c r="J1286" t="s">
        <v>32</v>
      </c>
      <c r="K1286" t="s">
        <v>32</v>
      </c>
      <c r="L1286" t="s">
        <v>32</v>
      </c>
      <c r="M1286" t="s">
        <v>32</v>
      </c>
      <c r="N1286" t="s">
        <v>32</v>
      </c>
      <c r="O1286" t="s">
        <v>33</v>
      </c>
      <c r="P1286" t="s">
        <v>33</v>
      </c>
      <c r="Q1286" t="s">
        <v>33</v>
      </c>
      <c r="R1286" t="s">
        <v>33</v>
      </c>
      <c r="U1286" t="s">
        <v>3728</v>
      </c>
      <c r="V1286" t="s">
        <v>36</v>
      </c>
      <c r="W1286" t="s">
        <v>36</v>
      </c>
      <c r="AO1286" t="s">
        <v>87</v>
      </c>
      <c r="AP1286" t="s">
        <v>87</v>
      </c>
      <c r="AQ1286" t="s">
        <v>87</v>
      </c>
      <c r="AR1286" t="s">
        <v>87</v>
      </c>
      <c r="AS1286" t="s">
        <v>87</v>
      </c>
      <c r="AT1286" t="s">
        <v>87</v>
      </c>
      <c r="AU1286" t="s">
        <v>38</v>
      </c>
      <c r="AV1286">
        <v>65</v>
      </c>
      <c r="AW1286">
        <v>37</v>
      </c>
      <c r="AX1286" t="s">
        <v>32</v>
      </c>
      <c r="AY1286" t="s">
        <v>9758</v>
      </c>
    </row>
    <row r="1287" spans="1:51" x14ac:dyDescent="0.45">
      <c r="A1287" t="s">
        <v>3823</v>
      </c>
      <c r="B1287" t="s">
        <v>9774</v>
      </c>
      <c r="C1287" t="s">
        <v>9775</v>
      </c>
      <c r="D1287" t="s">
        <v>9776</v>
      </c>
      <c r="E1287" t="s">
        <v>3823</v>
      </c>
      <c r="F1287" t="s">
        <v>3823</v>
      </c>
      <c r="G1287" t="s">
        <v>9777</v>
      </c>
      <c r="H1287" t="s">
        <v>9778</v>
      </c>
      <c r="I1287" t="s">
        <v>31</v>
      </c>
      <c r="J1287" t="s">
        <v>32</v>
      </c>
      <c r="K1287" t="s">
        <v>32</v>
      </c>
      <c r="L1287" t="s">
        <v>32</v>
      </c>
      <c r="M1287" t="s">
        <v>32</v>
      </c>
      <c r="N1287" t="s">
        <v>32</v>
      </c>
      <c r="O1287" t="s">
        <v>33</v>
      </c>
      <c r="P1287" t="s">
        <v>33</v>
      </c>
      <c r="Q1287" t="s">
        <v>33</v>
      </c>
      <c r="R1287" t="s">
        <v>33</v>
      </c>
      <c r="U1287" t="s">
        <v>3728</v>
      </c>
      <c r="V1287" t="s">
        <v>36</v>
      </c>
      <c r="W1287" t="s">
        <v>36</v>
      </c>
      <c r="AO1287" t="s">
        <v>87</v>
      </c>
      <c r="AP1287" t="s">
        <v>87</v>
      </c>
      <c r="AQ1287" t="s">
        <v>87</v>
      </c>
      <c r="AR1287" t="s">
        <v>87</v>
      </c>
      <c r="AS1287" t="s">
        <v>87</v>
      </c>
      <c r="AT1287" t="s">
        <v>87</v>
      </c>
      <c r="AU1287" t="s">
        <v>237</v>
      </c>
      <c r="AV1287">
        <v>52</v>
      </c>
      <c r="AW1287">
        <v>52</v>
      </c>
      <c r="AY1287" t="s">
        <v>9758</v>
      </c>
    </row>
    <row r="1288" spans="1:51" x14ac:dyDescent="0.45">
      <c r="A1288" t="s">
        <v>3823</v>
      </c>
      <c r="B1288" t="s">
        <v>9779</v>
      </c>
      <c r="C1288" t="s">
        <v>9780</v>
      </c>
      <c r="D1288" t="s">
        <v>9781</v>
      </c>
      <c r="E1288" t="s">
        <v>3823</v>
      </c>
      <c r="F1288" t="s">
        <v>3823</v>
      </c>
      <c r="G1288" t="s">
        <v>9782</v>
      </c>
      <c r="H1288" t="s">
        <v>9783</v>
      </c>
      <c r="I1288" t="s">
        <v>31</v>
      </c>
      <c r="J1288" t="s">
        <v>32</v>
      </c>
      <c r="K1288" t="s">
        <v>32</v>
      </c>
      <c r="L1288" t="s">
        <v>32</v>
      </c>
      <c r="M1288" t="s">
        <v>32</v>
      </c>
      <c r="N1288" t="s">
        <v>32</v>
      </c>
      <c r="O1288" t="s">
        <v>33</v>
      </c>
      <c r="P1288" t="s">
        <v>33</v>
      </c>
      <c r="Q1288" t="s">
        <v>33</v>
      </c>
      <c r="R1288" t="s">
        <v>33</v>
      </c>
      <c r="U1288" t="s">
        <v>3728</v>
      </c>
      <c r="V1288" t="s">
        <v>36</v>
      </c>
      <c r="W1288" t="s">
        <v>32</v>
      </c>
      <c r="Y1288" t="s">
        <v>24</v>
      </c>
      <c r="AO1288" t="s">
        <v>87</v>
      </c>
      <c r="AP1288" t="s">
        <v>87</v>
      </c>
      <c r="AQ1288" t="s">
        <v>87</v>
      </c>
      <c r="AR1288" t="s">
        <v>87</v>
      </c>
      <c r="AS1288" t="s">
        <v>57</v>
      </c>
      <c r="AT1288" t="s">
        <v>87</v>
      </c>
      <c r="AU1288" t="s">
        <v>38</v>
      </c>
      <c r="AV1288">
        <v>48</v>
      </c>
      <c r="AW1288">
        <v>48</v>
      </c>
      <c r="AY1288" t="s">
        <v>9758</v>
      </c>
    </row>
    <row r="1289" spans="1:51" x14ac:dyDescent="0.45">
      <c r="A1289" t="s">
        <v>3823</v>
      </c>
      <c r="B1289" t="s">
        <v>9784</v>
      </c>
      <c r="C1289" t="s">
        <v>81</v>
      </c>
      <c r="D1289" t="s">
        <v>9785</v>
      </c>
      <c r="E1289" t="s">
        <v>3823</v>
      </c>
      <c r="F1289" t="s">
        <v>3823</v>
      </c>
      <c r="G1289" t="s">
        <v>9786</v>
      </c>
      <c r="H1289" t="s">
        <v>9787</v>
      </c>
      <c r="I1289" t="s">
        <v>31</v>
      </c>
      <c r="J1289" t="s">
        <v>32</v>
      </c>
      <c r="K1289" t="s">
        <v>32</v>
      </c>
      <c r="L1289" t="s">
        <v>32</v>
      </c>
      <c r="M1289" t="s">
        <v>32</v>
      </c>
      <c r="N1289" t="s">
        <v>32</v>
      </c>
      <c r="O1289" t="s">
        <v>33</v>
      </c>
      <c r="P1289" t="s">
        <v>50</v>
      </c>
      <c r="Q1289" t="s">
        <v>50</v>
      </c>
      <c r="R1289" t="s">
        <v>50</v>
      </c>
      <c r="U1289" t="s">
        <v>3728</v>
      </c>
      <c r="V1289" t="s">
        <v>36</v>
      </c>
      <c r="W1289" t="s">
        <v>36</v>
      </c>
      <c r="AO1289" t="s">
        <v>87</v>
      </c>
      <c r="AP1289" t="s">
        <v>87</v>
      </c>
      <c r="AQ1289" t="s">
        <v>38</v>
      </c>
      <c r="AR1289" t="s">
        <v>403</v>
      </c>
      <c r="AS1289" t="s">
        <v>57</v>
      </c>
      <c r="AT1289" t="s">
        <v>57</v>
      </c>
      <c r="AU1289" t="s">
        <v>38</v>
      </c>
      <c r="AV1289">
        <v>30</v>
      </c>
      <c r="AW1289">
        <v>30</v>
      </c>
      <c r="AY1289" t="s">
        <v>9758</v>
      </c>
    </row>
    <row r="1290" spans="1:51" x14ac:dyDescent="0.45">
      <c r="A1290" t="s">
        <v>3823</v>
      </c>
      <c r="B1290" t="s">
        <v>9788</v>
      </c>
      <c r="C1290" t="s">
        <v>9789</v>
      </c>
      <c r="D1290" t="s">
        <v>9790</v>
      </c>
      <c r="E1290" t="s">
        <v>3823</v>
      </c>
      <c r="F1290" t="s">
        <v>3823</v>
      </c>
      <c r="G1290" t="s">
        <v>9791</v>
      </c>
      <c r="H1290" t="s">
        <v>9792</v>
      </c>
      <c r="I1290" t="s">
        <v>31</v>
      </c>
      <c r="J1290" t="s">
        <v>32</v>
      </c>
      <c r="K1290" t="s">
        <v>32</v>
      </c>
      <c r="L1290" t="s">
        <v>32</v>
      </c>
      <c r="M1290" t="s">
        <v>32</v>
      </c>
      <c r="N1290" t="s">
        <v>32</v>
      </c>
      <c r="O1290" t="s">
        <v>33</v>
      </c>
      <c r="P1290" t="s">
        <v>50</v>
      </c>
      <c r="Q1290" t="s">
        <v>50</v>
      </c>
      <c r="R1290" t="s">
        <v>50</v>
      </c>
      <c r="U1290" t="s">
        <v>3728</v>
      </c>
      <c r="V1290" t="s">
        <v>36</v>
      </c>
      <c r="W1290" t="s">
        <v>36</v>
      </c>
      <c r="AO1290" t="s">
        <v>237</v>
      </c>
      <c r="AP1290" t="s">
        <v>237</v>
      </c>
      <c r="AQ1290" t="s">
        <v>38</v>
      </c>
      <c r="AR1290" t="s">
        <v>237</v>
      </c>
      <c r="AS1290" t="s">
        <v>237</v>
      </c>
      <c r="AT1290" t="s">
        <v>57</v>
      </c>
      <c r="AU1290" t="s">
        <v>38</v>
      </c>
      <c r="AV1290">
        <v>17</v>
      </c>
      <c r="AW1290">
        <v>17</v>
      </c>
      <c r="AY1290" t="s">
        <v>9758</v>
      </c>
    </row>
    <row r="1291" spans="1:51" x14ac:dyDescent="0.45">
      <c r="A1291" t="s">
        <v>3823</v>
      </c>
      <c r="B1291" t="s">
        <v>9793</v>
      </c>
      <c r="C1291" t="s">
        <v>9794</v>
      </c>
      <c r="D1291" t="s">
        <v>9795</v>
      </c>
      <c r="E1291" t="s">
        <v>3823</v>
      </c>
      <c r="F1291" t="s">
        <v>3823</v>
      </c>
      <c r="G1291" t="s">
        <v>9796</v>
      </c>
      <c r="H1291" t="s">
        <v>9797</v>
      </c>
      <c r="I1291" t="s">
        <v>31</v>
      </c>
      <c r="J1291" t="s">
        <v>32</v>
      </c>
      <c r="K1291" t="s">
        <v>32</v>
      </c>
      <c r="L1291" t="s">
        <v>32</v>
      </c>
      <c r="M1291" t="s">
        <v>32</v>
      </c>
      <c r="N1291" t="s">
        <v>32</v>
      </c>
      <c r="O1291" t="s">
        <v>33</v>
      </c>
      <c r="P1291" t="s">
        <v>33</v>
      </c>
      <c r="Q1291" t="s">
        <v>33</v>
      </c>
      <c r="R1291" t="s">
        <v>33</v>
      </c>
      <c r="U1291" t="s">
        <v>3728</v>
      </c>
      <c r="V1291" t="s">
        <v>36</v>
      </c>
      <c r="W1291" t="s">
        <v>36</v>
      </c>
      <c r="AO1291" t="s">
        <v>87</v>
      </c>
      <c r="AP1291" t="s">
        <v>87</v>
      </c>
      <c r="AQ1291" t="s">
        <v>38</v>
      </c>
      <c r="AR1291" t="s">
        <v>87</v>
      </c>
      <c r="AS1291" t="s">
        <v>237</v>
      </c>
      <c r="AT1291" t="s">
        <v>57</v>
      </c>
      <c r="AU1291" t="s">
        <v>38</v>
      </c>
      <c r="AV1291">
        <v>30</v>
      </c>
      <c r="AW1291">
        <v>30</v>
      </c>
      <c r="AY1291" t="s">
        <v>9758</v>
      </c>
    </row>
    <row r="1292" spans="1:51" x14ac:dyDescent="0.45">
      <c r="A1292" t="s">
        <v>3823</v>
      </c>
      <c r="B1292" t="s">
        <v>9798</v>
      </c>
      <c r="C1292" t="s">
        <v>9799</v>
      </c>
      <c r="D1292" t="s">
        <v>9800</v>
      </c>
      <c r="E1292" t="s">
        <v>3823</v>
      </c>
      <c r="F1292" t="s">
        <v>3823</v>
      </c>
      <c r="G1292" t="s">
        <v>9801</v>
      </c>
      <c r="H1292" t="s">
        <v>9802</v>
      </c>
      <c r="I1292" t="s">
        <v>31</v>
      </c>
      <c r="J1292" t="s">
        <v>32</v>
      </c>
      <c r="K1292" t="s">
        <v>32</v>
      </c>
      <c r="L1292" t="s">
        <v>32</v>
      </c>
      <c r="M1292" t="s">
        <v>32</v>
      </c>
      <c r="N1292" t="s">
        <v>32</v>
      </c>
      <c r="O1292" t="s">
        <v>33</v>
      </c>
      <c r="P1292" t="s">
        <v>33</v>
      </c>
      <c r="Q1292" t="s">
        <v>33</v>
      </c>
      <c r="R1292" t="s">
        <v>33</v>
      </c>
      <c r="U1292" t="s">
        <v>3728</v>
      </c>
      <c r="V1292" t="s">
        <v>36</v>
      </c>
      <c r="W1292" t="s">
        <v>36</v>
      </c>
      <c r="AO1292" t="s">
        <v>403</v>
      </c>
      <c r="AP1292" t="s">
        <v>87</v>
      </c>
      <c r="AQ1292" t="s">
        <v>403</v>
      </c>
      <c r="AR1292" t="s">
        <v>57</v>
      </c>
      <c r="AS1292" t="s">
        <v>87</v>
      </c>
      <c r="AT1292" t="s">
        <v>87</v>
      </c>
      <c r="AU1292" t="s">
        <v>38</v>
      </c>
      <c r="AV1292">
        <v>33</v>
      </c>
      <c r="AW1292">
        <v>33</v>
      </c>
      <c r="AY1292" t="s">
        <v>9758</v>
      </c>
    </row>
    <row r="1293" spans="1:51" x14ac:dyDescent="0.45">
      <c r="A1293" t="s">
        <v>3823</v>
      </c>
      <c r="B1293" t="s">
        <v>9803</v>
      </c>
      <c r="C1293" t="s">
        <v>9804</v>
      </c>
      <c r="D1293" t="s">
        <v>9491</v>
      </c>
      <c r="E1293" t="s">
        <v>3823</v>
      </c>
      <c r="F1293" t="s">
        <v>3823</v>
      </c>
      <c r="G1293" t="s">
        <v>9805</v>
      </c>
      <c r="H1293" t="s">
        <v>34</v>
      </c>
      <c r="I1293" t="s">
        <v>31</v>
      </c>
      <c r="J1293" t="s">
        <v>32</v>
      </c>
      <c r="K1293" t="s">
        <v>36</v>
      </c>
      <c r="L1293" t="s">
        <v>36</v>
      </c>
      <c r="M1293" t="s">
        <v>36</v>
      </c>
      <c r="N1293" t="s">
        <v>36</v>
      </c>
      <c r="O1293" t="s">
        <v>38</v>
      </c>
      <c r="P1293" t="s">
        <v>38</v>
      </c>
      <c r="Q1293" t="s">
        <v>38</v>
      </c>
      <c r="R1293" t="s">
        <v>38</v>
      </c>
      <c r="S1293">
        <v>2012</v>
      </c>
      <c r="W1293" t="s">
        <v>78</v>
      </c>
      <c r="AO1293" t="s">
        <v>8629</v>
      </c>
      <c r="AP1293" t="s">
        <v>8629</v>
      </c>
      <c r="AQ1293" t="s">
        <v>8629</v>
      </c>
      <c r="AR1293" t="s">
        <v>8629</v>
      </c>
      <c r="AS1293" t="s">
        <v>8629</v>
      </c>
      <c r="AT1293" t="s">
        <v>8629</v>
      </c>
      <c r="AU1293" t="s">
        <v>8629</v>
      </c>
      <c r="AV1293" t="s">
        <v>8629</v>
      </c>
      <c r="AW1293" t="s">
        <v>8629</v>
      </c>
    </row>
    <row r="1294" spans="1:51" x14ac:dyDescent="0.45">
      <c r="A1294" t="s">
        <v>3823</v>
      </c>
      <c r="B1294" t="s">
        <v>9806</v>
      </c>
      <c r="C1294" t="s">
        <v>9807</v>
      </c>
      <c r="D1294" t="s">
        <v>9808</v>
      </c>
      <c r="E1294" t="s">
        <v>3823</v>
      </c>
      <c r="F1294" t="s">
        <v>3823</v>
      </c>
      <c r="G1294" t="s">
        <v>9809</v>
      </c>
      <c r="H1294" t="s">
        <v>9810</v>
      </c>
      <c r="I1294" t="s">
        <v>31</v>
      </c>
      <c r="J1294" t="s">
        <v>32</v>
      </c>
      <c r="K1294" t="s">
        <v>32</v>
      </c>
      <c r="L1294" t="s">
        <v>32</v>
      </c>
      <c r="M1294" t="s">
        <v>32</v>
      </c>
      <c r="N1294" t="s">
        <v>32</v>
      </c>
      <c r="O1294" t="s">
        <v>33</v>
      </c>
      <c r="P1294" t="s">
        <v>33</v>
      </c>
      <c r="Q1294" t="s">
        <v>33</v>
      </c>
      <c r="R1294" t="s">
        <v>33</v>
      </c>
      <c r="U1294" t="s">
        <v>3728</v>
      </c>
      <c r="V1294" t="s">
        <v>36</v>
      </c>
      <c r="W1294" t="s">
        <v>36</v>
      </c>
      <c r="AO1294" t="s">
        <v>87</v>
      </c>
      <c r="AP1294" t="s">
        <v>87</v>
      </c>
      <c r="AQ1294" t="s">
        <v>38</v>
      </c>
      <c r="AR1294" t="s">
        <v>87</v>
      </c>
      <c r="AS1294" t="s">
        <v>237</v>
      </c>
      <c r="AT1294" t="s">
        <v>87</v>
      </c>
      <c r="AU1294" t="s">
        <v>38</v>
      </c>
      <c r="AV1294">
        <v>37</v>
      </c>
      <c r="AW1294">
        <v>37</v>
      </c>
      <c r="AY1294" t="s">
        <v>9758</v>
      </c>
    </row>
    <row r="1295" spans="1:51" x14ac:dyDescent="0.45">
      <c r="A1295" t="s">
        <v>3823</v>
      </c>
      <c r="B1295" t="s">
        <v>9811</v>
      </c>
      <c r="C1295" t="s">
        <v>9812</v>
      </c>
      <c r="D1295" t="s">
        <v>9813</v>
      </c>
      <c r="E1295" t="s">
        <v>3823</v>
      </c>
      <c r="F1295" t="s">
        <v>3823</v>
      </c>
      <c r="G1295" t="s">
        <v>9814</v>
      </c>
      <c r="H1295" t="s">
        <v>9815</v>
      </c>
      <c r="I1295" t="s">
        <v>31</v>
      </c>
      <c r="J1295" t="s">
        <v>32</v>
      </c>
      <c r="K1295" t="s">
        <v>32</v>
      </c>
      <c r="L1295" t="s">
        <v>32</v>
      </c>
      <c r="M1295" t="s">
        <v>32</v>
      </c>
      <c r="N1295" t="s">
        <v>32</v>
      </c>
      <c r="O1295" t="s">
        <v>50</v>
      </c>
      <c r="P1295" t="s">
        <v>50</v>
      </c>
      <c r="Q1295" t="s">
        <v>50</v>
      </c>
      <c r="R1295" t="s">
        <v>50</v>
      </c>
      <c r="U1295" t="s">
        <v>3728</v>
      </c>
      <c r="V1295" t="s">
        <v>36</v>
      </c>
      <c r="W1295" t="s">
        <v>36</v>
      </c>
      <c r="AO1295" t="s">
        <v>87</v>
      </c>
      <c r="AP1295" t="s">
        <v>38</v>
      </c>
      <c r="AQ1295" t="s">
        <v>237</v>
      </c>
      <c r="AR1295" t="s">
        <v>87</v>
      </c>
      <c r="AS1295" t="s">
        <v>403</v>
      </c>
      <c r="AT1295" t="s">
        <v>57</v>
      </c>
      <c r="AU1295" t="s">
        <v>38</v>
      </c>
      <c r="AV1295">
        <v>26.5</v>
      </c>
      <c r="AW1295">
        <v>26.5</v>
      </c>
      <c r="AY1295" t="s">
        <v>9758</v>
      </c>
    </row>
    <row r="1296" spans="1:51" x14ac:dyDescent="0.45">
      <c r="A1296" t="s">
        <v>3823</v>
      </c>
      <c r="B1296" t="s">
        <v>9816</v>
      </c>
      <c r="C1296" t="s">
        <v>9817</v>
      </c>
      <c r="D1296" t="s">
        <v>9818</v>
      </c>
      <c r="E1296" t="s">
        <v>3823</v>
      </c>
      <c r="F1296" t="s">
        <v>3823</v>
      </c>
      <c r="G1296" t="s">
        <v>9819</v>
      </c>
      <c r="H1296" t="s">
        <v>9820</v>
      </c>
      <c r="I1296" t="s">
        <v>31</v>
      </c>
      <c r="J1296" t="s">
        <v>32</v>
      </c>
      <c r="K1296" t="s">
        <v>32</v>
      </c>
      <c r="L1296" t="s">
        <v>32</v>
      </c>
      <c r="M1296" t="s">
        <v>32</v>
      </c>
      <c r="N1296" t="s">
        <v>32</v>
      </c>
      <c r="O1296" t="s">
        <v>33</v>
      </c>
      <c r="P1296" t="s">
        <v>33</v>
      </c>
      <c r="Q1296" t="s">
        <v>33</v>
      </c>
      <c r="R1296" t="s">
        <v>33</v>
      </c>
      <c r="U1296" t="s">
        <v>3728</v>
      </c>
      <c r="V1296" t="s">
        <v>36</v>
      </c>
      <c r="W1296" t="s">
        <v>36</v>
      </c>
      <c r="AO1296" t="s">
        <v>87</v>
      </c>
      <c r="AP1296" t="s">
        <v>87</v>
      </c>
      <c r="AQ1296" t="s">
        <v>87</v>
      </c>
      <c r="AR1296" t="s">
        <v>87</v>
      </c>
      <c r="AS1296" t="s">
        <v>87</v>
      </c>
      <c r="AT1296" t="s">
        <v>87</v>
      </c>
      <c r="AU1296" t="s">
        <v>38</v>
      </c>
      <c r="AV1296">
        <v>71</v>
      </c>
      <c r="AW1296">
        <v>33</v>
      </c>
      <c r="AX1296" t="s">
        <v>32</v>
      </c>
      <c r="AY1296" t="s">
        <v>9758</v>
      </c>
    </row>
    <row r="1297" spans="1:51" x14ac:dyDescent="0.45">
      <c r="A1297" t="s">
        <v>3823</v>
      </c>
      <c r="B1297" t="s">
        <v>9821</v>
      </c>
      <c r="C1297" t="s">
        <v>9822</v>
      </c>
      <c r="D1297" t="s">
        <v>9823</v>
      </c>
      <c r="E1297" t="s">
        <v>3823</v>
      </c>
      <c r="F1297" t="s">
        <v>3823</v>
      </c>
      <c r="G1297" t="s">
        <v>9824</v>
      </c>
      <c r="H1297" t="s">
        <v>9825</v>
      </c>
      <c r="I1297" t="s">
        <v>31</v>
      </c>
      <c r="J1297" t="s">
        <v>32</v>
      </c>
      <c r="K1297" t="s">
        <v>32</v>
      </c>
      <c r="L1297" t="s">
        <v>32</v>
      </c>
      <c r="M1297" t="s">
        <v>32</v>
      </c>
      <c r="N1297" t="s">
        <v>32</v>
      </c>
      <c r="O1297" t="s">
        <v>33</v>
      </c>
      <c r="P1297" t="s">
        <v>50</v>
      </c>
      <c r="Q1297" t="s">
        <v>50</v>
      </c>
      <c r="R1297" t="s">
        <v>50</v>
      </c>
      <c r="U1297" t="s">
        <v>3728</v>
      </c>
      <c r="V1297" t="s">
        <v>36</v>
      </c>
      <c r="W1297" t="s">
        <v>36</v>
      </c>
      <c r="AO1297" t="s">
        <v>87</v>
      </c>
      <c r="AP1297" t="s">
        <v>38</v>
      </c>
      <c r="AQ1297" t="s">
        <v>87</v>
      </c>
      <c r="AR1297" t="s">
        <v>38</v>
      </c>
      <c r="AS1297" t="s">
        <v>237</v>
      </c>
      <c r="AT1297" t="s">
        <v>38</v>
      </c>
      <c r="AU1297" t="s">
        <v>38</v>
      </c>
      <c r="AV1297">
        <v>17</v>
      </c>
      <c r="AW1297">
        <v>17</v>
      </c>
      <c r="AY1297" t="s">
        <v>9758</v>
      </c>
    </row>
    <row r="1298" spans="1:51" x14ac:dyDescent="0.45">
      <c r="A1298" t="s">
        <v>3823</v>
      </c>
      <c r="B1298" t="s">
        <v>9826</v>
      </c>
      <c r="C1298" t="s">
        <v>9827</v>
      </c>
      <c r="D1298" t="s">
        <v>9828</v>
      </c>
      <c r="E1298" t="s">
        <v>3823</v>
      </c>
      <c r="F1298" t="s">
        <v>3823</v>
      </c>
      <c r="G1298" t="s">
        <v>9829</v>
      </c>
      <c r="H1298" t="s">
        <v>9830</v>
      </c>
      <c r="I1298" t="s">
        <v>31</v>
      </c>
      <c r="J1298" t="s">
        <v>32</v>
      </c>
      <c r="K1298" t="s">
        <v>32</v>
      </c>
      <c r="L1298" t="s">
        <v>32</v>
      </c>
      <c r="M1298" t="s">
        <v>32</v>
      </c>
      <c r="N1298" t="s">
        <v>32</v>
      </c>
      <c r="O1298" t="s">
        <v>33</v>
      </c>
      <c r="P1298" t="s">
        <v>50</v>
      </c>
      <c r="Q1298" t="s">
        <v>50</v>
      </c>
      <c r="R1298" t="s">
        <v>50</v>
      </c>
      <c r="U1298" t="s">
        <v>3728</v>
      </c>
      <c r="V1298" t="s">
        <v>36</v>
      </c>
      <c r="W1298" t="s">
        <v>36</v>
      </c>
      <c r="AO1298" t="s">
        <v>57</v>
      </c>
      <c r="AP1298" t="s">
        <v>87</v>
      </c>
      <c r="AQ1298" t="s">
        <v>38</v>
      </c>
      <c r="AR1298" t="s">
        <v>87</v>
      </c>
      <c r="AS1298" t="s">
        <v>87</v>
      </c>
      <c r="AT1298" t="s">
        <v>57</v>
      </c>
      <c r="AU1298" t="s">
        <v>38</v>
      </c>
      <c r="AV1298">
        <v>25.5</v>
      </c>
      <c r="AW1298">
        <v>25.5</v>
      </c>
      <c r="AY1298" t="s">
        <v>9758</v>
      </c>
    </row>
    <row r="1299" spans="1:51" x14ac:dyDescent="0.45">
      <c r="A1299" t="s">
        <v>3823</v>
      </c>
      <c r="B1299" t="s">
        <v>9831</v>
      </c>
      <c r="C1299" t="s">
        <v>9832</v>
      </c>
      <c r="D1299" t="s">
        <v>9833</v>
      </c>
      <c r="E1299" t="s">
        <v>3823</v>
      </c>
      <c r="F1299" t="s">
        <v>3823</v>
      </c>
      <c r="G1299" t="s">
        <v>9834</v>
      </c>
      <c r="H1299" t="s">
        <v>9835</v>
      </c>
      <c r="I1299" t="s">
        <v>31</v>
      </c>
      <c r="J1299" t="s">
        <v>32</v>
      </c>
      <c r="K1299" t="s">
        <v>32</v>
      </c>
      <c r="L1299" t="s">
        <v>32</v>
      </c>
      <c r="M1299" t="s">
        <v>32</v>
      </c>
      <c r="N1299" t="s">
        <v>32</v>
      </c>
      <c r="O1299" t="s">
        <v>33</v>
      </c>
      <c r="P1299" t="s">
        <v>33</v>
      </c>
      <c r="Q1299" t="s">
        <v>33</v>
      </c>
      <c r="R1299" t="s">
        <v>33</v>
      </c>
      <c r="U1299" t="s">
        <v>3728</v>
      </c>
      <c r="V1299" t="s">
        <v>36</v>
      </c>
      <c r="W1299" t="s">
        <v>36</v>
      </c>
      <c r="AO1299" t="s">
        <v>87</v>
      </c>
      <c r="AP1299" t="s">
        <v>87</v>
      </c>
      <c r="AQ1299" t="s">
        <v>87</v>
      </c>
      <c r="AR1299" t="s">
        <v>87</v>
      </c>
      <c r="AS1299" t="s">
        <v>87</v>
      </c>
      <c r="AT1299" t="s">
        <v>87</v>
      </c>
      <c r="AU1299" t="s">
        <v>38</v>
      </c>
      <c r="AV1299">
        <v>54</v>
      </c>
      <c r="AW1299">
        <v>54</v>
      </c>
      <c r="AY1299" t="s">
        <v>9758</v>
      </c>
    </row>
    <row r="1300" spans="1:51" x14ac:dyDescent="0.45">
      <c r="A1300" t="s">
        <v>3823</v>
      </c>
      <c r="B1300" t="s">
        <v>9836</v>
      </c>
      <c r="C1300" t="s">
        <v>9837</v>
      </c>
      <c r="D1300" t="s">
        <v>9491</v>
      </c>
      <c r="E1300" t="s">
        <v>3823</v>
      </c>
      <c r="F1300" t="s">
        <v>3823</v>
      </c>
      <c r="G1300" t="s">
        <v>9838</v>
      </c>
      <c r="H1300" t="s">
        <v>9839</v>
      </c>
      <c r="I1300" t="s">
        <v>31</v>
      </c>
      <c r="J1300" t="s">
        <v>32</v>
      </c>
      <c r="K1300" t="s">
        <v>32</v>
      </c>
      <c r="L1300" t="s">
        <v>32</v>
      </c>
      <c r="M1300" t="s">
        <v>32</v>
      </c>
      <c r="N1300" t="s">
        <v>32</v>
      </c>
      <c r="O1300" t="s">
        <v>33</v>
      </c>
      <c r="P1300" t="s">
        <v>33</v>
      </c>
      <c r="Q1300" t="s">
        <v>33</v>
      </c>
      <c r="R1300" t="s">
        <v>33</v>
      </c>
      <c r="U1300" t="s">
        <v>3728</v>
      </c>
      <c r="V1300" t="s">
        <v>36</v>
      </c>
      <c r="W1300" t="s">
        <v>36</v>
      </c>
      <c r="AO1300" t="s">
        <v>403</v>
      </c>
      <c r="AP1300" t="s">
        <v>87</v>
      </c>
      <c r="AQ1300" t="s">
        <v>87</v>
      </c>
      <c r="AR1300" t="s">
        <v>38</v>
      </c>
      <c r="AS1300" t="s">
        <v>87</v>
      </c>
      <c r="AT1300" t="s">
        <v>87</v>
      </c>
      <c r="AU1300" t="s">
        <v>38</v>
      </c>
      <c r="AV1300">
        <v>37</v>
      </c>
      <c r="AW1300">
        <v>37</v>
      </c>
      <c r="AY1300" t="s">
        <v>9758</v>
      </c>
    </row>
    <row r="1301" spans="1:51" x14ac:dyDescent="0.45">
      <c r="A1301" t="s">
        <v>3823</v>
      </c>
      <c r="B1301" t="s">
        <v>9840</v>
      </c>
      <c r="C1301" t="s">
        <v>9841</v>
      </c>
      <c r="D1301" t="s">
        <v>9761</v>
      </c>
      <c r="E1301" t="s">
        <v>3823</v>
      </c>
      <c r="F1301" t="s">
        <v>3823</v>
      </c>
      <c r="G1301" t="s">
        <v>9842</v>
      </c>
      <c r="H1301" t="s">
        <v>9843</v>
      </c>
      <c r="I1301" t="s">
        <v>31</v>
      </c>
      <c r="J1301" t="s">
        <v>32</v>
      </c>
      <c r="K1301" t="s">
        <v>32</v>
      </c>
      <c r="L1301" t="s">
        <v>32</v>
      </c>
      <c r="M1301" t="s">
        <v>32</v>
      </c>
      <c r="N1301" t="s">
        <v>32</v>
      </c>
      <c r="O1301" t="s">
        <v>33</v>
      </c>
      <c r="P1301" t="s">
        <v>33</v>
      </c>
      <c r="Q1301" t="s">
        <v>33</v>
      </c>
      <c r="R1301" t="s">
        <v>33</v>
      </c>
      <c r="U1301" t="s">
        <v>3728</v>
      </c>
      <c r="V1301" t="s">
        <v>36</v>
      </c>
      <c r="W1301" t="s">
        <v>32</v>
      </c>
      <c r="AB1301" t="s">
        <v>24</v>
      </c>
      <c r="AO1301" t="s">
        <v>87</v>
      </c>
      <c r="AP1301" t="s">
        <v>87</v>
      </c>
      <c r="AQ1301" t="s">
        <v>87</v>
      </c>
      <c r="AR1301" t="s">
        <v>87</v>
      </c>
      <c r="AS1301" t="s">
        <v>87</v>
      </c>
      <c r="AT1301" t="s">
        <v>87</v>
      </c>
      <c r="AU1301" t="s">
        <v>237</v>
      </c>
      <c r="AV1301">
        <v>56.5</v>
      </c>
      <c r="AW1301">
        <v>53.5</v>
      </c>
      <c r="AX1301" t="s">
        <v>32</v>
      </c>
      <c r="AY1301" t="s">
        <v>9758</v>
      </c>
    </row>
    <row r="1302" spans="1:51" x14ac:dyDescent="0.45">
      <c r="A1302" t="s">
        <v>3823</v>
      </c>
      <c r="B1302" t="s">
        <v>9844</v>
      </c>
      <c r="C1302" t="s">
        <v>9845</v>
      </c>
      <c r="D1302" t="s">
        <v>9846</v>
      </c>
      <c r="E1302" t="s">
        <v>3823</v>
      </c>
      <c r="F1302" t="s">
        <v>3823</v>
      </c>
      <c r="G1302" t="s">
        <v>9847</v>
      </c>
      <c r="H1302" t="s">
        <v>9848</v>
      </c>
      <c r="I1302" t="s">
        <v>31</v>
      </c>
      <c r="J1302" t="s">
        <v>32</v>
      </c>
      <c r="K1302" t="s">
        <v>32</v>
      </c>
      <c r="L1302" t="s">
        <v>32</v>
      </c>
      <c r="M1302" t="s">
        <v>32</v>
      </c>
      <c r="N1302" t="s">
        <v>32</v>
      </c>
      <c r="O1302" t="s">
        <v>33</v>
      </c>
      <c r="P1302" t="s">
        <v>33</v>
      </c>
      <c r="Q1302" t="s">
        <v>33</v>
      </c>
      <c r="R1302" t="s">
        <v>33</v>
      </c>
      <c r="U1302" t="s">
        <v>3728</v>
      </c>
      <c r="V1302" t="s">
        <v>36</v>
      </c>
      <c r="W1302" t="s">
        <v>36</v>
      </c>
      <c r="AO1302" t="s">
        <v>87</v>
      </c>
      <c r="AP1302" t="s">
        <v>403</v>
      </c>
      <c r="AQ1302" t="s">
        <v>38</v>
      </c>
      <c r="AR1302" t="s">
        <v>87</v>
      </c>
      <c r="AS1302" t="s">
        <v>87</v>
      </c>
      <c r="AT1302" t="s">
        <v>87</v>
      </c>
      <c r="AU1302" t="s">
        <v>38</v>
      </c>
      <c r="AV1302">
        <v>37</v>
      </c>
      <c r="AW1302">
        <v>37</v>
      </c>
      <c r="AY1302" t="s">
        <v>9758</v>
      </c>
    </row>
    <row r="1303" spans="1:51" x14ac:dyDescent="0.45">
      <c r="A1303" t="s">
        <v>3823</v>
      </c>
      <c r="B1303" t="s">
        <v>9849</v>
      </c>
      <c r="C1303" t="s">
        <v>9850</v>
      </c>
      <c r="D1303" t="s">
        <v>9846</v>
      </c>
      <c r="E1303" t="s">
        <v>3823</v>
      </c>
      <c r="F1303" t="s">
        <v>3823</v>
      </c>
      <c r="G1303" t="s">
        <v>9851</v>
      </c>
      <c r="H1303" t="s">
        <v>9852</v>
      </c>
      <c r="I1303" t="s">
        <v>111</v>
      </c>
      <c r="J1303" t="s">
        <v>32</v>
      </c>
      <c r="K1303" t="s">
        <v>32</v>
      </c>
      <c r="L1303" t="s">
        <v>32</v>
      </c>
      <c r="M1303" t="s">
        <v>32</v>
      </c>
      <c r="N1303" t="s">
        <v>32</v>
      </c>
      <c r="O1303" t="s">
        <v>33</v>
      </c>
      <c r="P1303" t="s">
        <v>33</v>
      </c>
      <c r="Q1303" t="s">
        <v>33</v>
      </c>
      <c r="R1303" t="s">
        <v>33</v>
      </c>
      <c r="U1303" t="s">
        <v>3728</v>
      </c>
      <c r="V1303" t="s">
        <v>36</v>
      </c>
      <c r="W1303" t="s">
        <v>32</v>
      </c>
      <c r="AM1303" t="s">
        <v>24</v>
      </c>
      <c r="AN1303" t="s">
        <v>9853</v>
      </c>
      <c r="AO1303" t="s">
        <v>38</v>
      </c>
      <c r="AP1303" t="s">
        <v>87</v>
      </c>
      <c r="AQ1303" t="s">
        <v>87</v>
      </c>
      <c r="AR1303" t="s">
        <v>87</v>
      </c>
      <c r="AS1303" t="s">
        <v>57</v>
      </c>
      <c r="AT1303" t="s">
        <v>57</v>
      </c>
      <c r="AU1303" t="s">
        <v>38</v>
      </c>
      <c r="AV1303">
        <v>29.5</v>
      </c>
      <c r="AW1303">
        <v>29.5</v>
      </c>
      <c r="AY1303" t="s">
        <v>9758</v>
      </c>
    </row>
    <row r="1304" spans="1:51" x14ac:dyDescent="0.45">
      <c r="A1304" t="s">
        <v>3823</v>
      </c>
      <c r="B1304" t="s">
        <v>9854</v>
      </c>
      <c r="C1304" t="s">
        <v>9855</v>
      </c>
      <c r="D1304" t="s">
        <v>9856</v>
      </c>
      <c r="E1304" t="s">
        <v>3823</v>
      </c>
      <c r="F1304" t="s">
        <v>3823</v>
      </c>
      <c r="G1304" t="s">
        <v>9857</v>
      </c>
      <c r="H1304" t="s">
        <v>9858</v>
      </c>
      <c r="I1304" t="s">
        <v>31</v>
      </c>
      <c r="J1304" t="s">
        <v>32</v>
      </c>
      <c r="K1304" t="s">
        <v>32</v>
      </c>
      <c r="L1304" t="s">
        <v>32</v>
      </c>
      <c r="M1304" t="s">
        <v>32</v>
      </c>
      <c r="N1304" t="s">
        <v>32</v>
      </c>
      <c r="O1304" t="s">
        <v>33</v>
      </c>
      <c r="P1304" t="s">
        <v>33</v>
      </c>
      <c r="Q1304" t="s">
        <v>33</v>
      </c>
      <c r="R1304" t="s">
        <v>33</v>
      </c>
      <c r="U1304" t="s">
        <v>3728</v>
      </c>
      <c r="V1304" t="s">
        <v>36</v>
      </c>
      <c r="W1304" t="s">
        <v>36</v>
      </c>
      <c r="AO1304" t="s">
        <v>403</v>
      </c>
      <c r="AP1304" t="s">
        <v>87</v>
      </c>
      <c r="AQ1304" t="s">
        <v>38</v>
      </c>
      <c r="AR1304" t="s">
        <v>87</v>
      </c>
      <c r="AS1304" t="s">
        <v>87</v>
      </c>
      <c r="AT1304" t="s">
        <v>87</v>
      </c>
      <c r="AU1304" t="s">
        <v>38</v>
      </c>
      <c r="AV1304">
        <v>37</v>
      </c>
      <c r="AW1304">
        <v>37</v>
      </c>
      <c r="AY1304" t="s">
        <v>9758</v>
      </c>
    </row>
    <row r="1305" spans="1:51" x14ac:dyDescent="0.45">
      <c r="A1305" t="s">
        <v>3823</v>
      </c>
      <c r="B1305" t="s">
        <v>9859</v>
      </c>
      <c r="C1305" t="s">
        <v>9860</v>
      </c>
      <c r="D1305" t="s">
        <v>9861</v>
      </c>
      <c r="E1305" t="s">
        <v>3823</v>
      </c>
      <c r="F1305" t="s">
        <v>3823</v>
      </c>
      <c r="G1305" t="s">
        <v>9862</v>
      </c>
      <c r="H1305" t="s">
        <v>9863</v>
      </c>
      <c r="I1305" t="s">
        <v>31</v>
      </c>
      <c r="J1305" t="s">
        <v>32</v>
      </c>
      <c r="K1305" t="s">
        <v>32</v>
      </c>
      <c r="L1305" t="s">
        <v>32</v>
      </c>
      <c r="M1305" t="s">
        <v>32</v>
      </c>
      <c r="N1305" t="s">
        <v>32</v>
      </c>
      <c r="O1305" t="s">
        <v>33</v>
      </c>
      <c r="P1305" t="s">
        <v>33</v>
      </c>
      <c r="Q1305" t="s">
        <v>33</v>
      </c>
      <c r="R1305" t="s">
        <v>33</v>
      </c>
      <c r="U1305" t="s">
        <v>3728</v>
      </c>
      <c r="V1305" t="s">
        <v>36</v>
      </c>
      <c r="W1305" t="s">
        <v>32</v>
      </c>
      <c r="AM1305" t="s">
        <v>24</v>
      </c>
      <c r="AN1305" t="s">
        <v>293</v>
      </c>
      <c r="AO1305" t="s">
        <v>87</v>
      </c>
      <c r="AP1305" t="s">
        <v>87</v>
      </c>
      <c r="AQ1305" t="s">
        <v>87</v>
      </c>
      <c r="AR1305" t="s">
        <v>87</v>
      </c>
      <c r="AS1305" t="s">
        <v>87</v>
      </c>
      <c r="AT1305" t="s">
        <v>87</v>
      </c>
      <c r="AU1305" t="s">
        <v>38</v>
      </c>
      <c r="AV1305">
        <v>52.5</v>
      </c>
      <c r="AW1305">
        <v>52.5</v>
      </c>
      <c r="AY1305" t="s">
        <v>9758</v>
      </c>
    </row>
    <row r="1306" spans="1:51" x14ac:dyDescent="0.45">
      <c r="A1306" t="s">
        <v>3823</v>
      </c>
      <c r="B1306" t="s">
        <v>9864</v>
      </c>
      <c r="C1306" t="s">
        <v>9865</v>
      </c>
      <c r="D1306" t="s">
        <v>9866</v>
      </c>
      <c r="E1306" t="s">
        <v>3823</v>
      </c>
      <c r="F1306" t="s">
        <v>3823</v>
      </c>
      <c r="G1306" t="s">
        <v>9867</v>
      </c>
      <c r="H1306" t="s">
        <v>9868</v>
      </c>
      <c r="I1306" t="s">
        <v>31</v>
      </c>
      <c r="J1306" t="s">
        <v>32</v>
      </c>
      <c r="K1306" t="s">
        <v>32</v>
      </c>
      <c r="L1306" t="s">
        <v>32</v>
      </c>
      <c r="M1306" t="s">
        <v>32</v>
      </c>
      <c r="N1306" t="s">
        <v>32</v>
      </c>
      <c r="O1306" t="s">
        <v>33</v>
      </c>
      <c r="P1306" t="s">
        <v>50</v>
      </c>
      <c r="Q1306" t="s">
        <v>50</v>
      </c>
      <c r="R1306" t="s">
        <v>50</v>
      </c>
      <c r="U1306" t="s">
        <v>3728</v>
      </c>
      <c r="V1306" t="s">
        <v>36</v>
      </c>
      <c r="W1306" t="s">
        <v>36</v>
      </c>
      <c r="AO1306" t="s">
        <v>87</v>
      </c>
      <c r="AP1306" t="s">
        <v>237</v>
      </c>
      <c r="AQ1306" t="s">
        <v>38</v>
      </c>
      <c r="AR1306" t="s">
        <v>237</v>
      </c>
      <c r="AS1306" t="s">
        <v>87</v>
      </c>
      <c r="AT1306" t="s">
        <v>57</v>
      </c>
      <c r="AU1306" t="s">
        <v>38</v>
      </c>
      <c r="AV1306">
        <v>26</v>
      </c>
      <c r="AW1306">
        <v>26</v>
      </c>
      <c r="AY1306" t="s">
        <v>9758</v>
      </c>
    </row>
    <row r="1307" spans="1:51" x14ac:dyDescent="0.45">
      <c r="A1307" t="s">
        <v>3823</v>
      </c>
      <c r="B1307" t="s">
        <v>9869</v>
      </c>
      <c r="C1307" t="s">
        <v>9870</v>
      </c>
      <c r="D1307" t="s">
        <v>9871</v>
      </c>
      <c r="E1307" t="s">
        <v>3823</v>
      </c>
      <c r="F1307" t="s">
        <v>3823</v>
      </c>
      <c r="G1307" t="s">
        <v>9872</v>
      </c>
      <c r="H1307" t="s">
        <v>9873</v>
      </c>
      <c r="I1307" t="s">
        <v>31</v>
      </c>
      <c r="J1307" t="s">
        <v>32</v>
      </c>
      <c r="K1307" t="s">
        <v>32</v>
      </c>
      <c r="L1307" t="s">
        <v>32</v>
      </c>
      <c r="M1307" t="s">
        <v>36</v>
      </c>
      <c r="N1307" t="s">
        <v>32</v>
      </c>
      <c r="O1307" t="s">
        <v>33</v>
      </c>
      <c r="P1307" t="s">
        <v>50</v>
      </c>
      <c r="Q1307" t="s">
        <v>50</v>
      </c>
      <c r="R1307" t="s">
        <v>50</v>
      </c>
      <c r="U1307" t="s">
        <v>3728</v>
      </c>
      <c r="V1307" t="s">
        <v>36</v>
      </c>
      <c r="W1307" t="s">
        <v>36</v>
      </c>
      <c r="AO1307" t="s">
        <v>403</v>
      </c>
      <c r="AP1307" t="s">
        <v>403</v>
      </c>
      <c r="AQ1307" t="s">
        <v>403</v>
      </c>
      <c r="AR1307" t="s">
        <v>403</v>
      </c>
      <c r="AS1307" t="s">
        <v>38</v>
      </c>
      <c r="AT1307" t="s">
        <v>57</v>
      </c>
      <c r="AU1307" t="s">
        <v>38</v>
      </c>
      <c r="AV1307">
        <v>18</v>
      </c>
      <c r="AW1307">
        <v>18</v>
      </c>
      <c r="AY1307" t="s">
        <v>9758</v>
      </c>
    </row>
    <row r="1308" spans="1:51" x14ac:dyDescent="0.45">
      <c r="A1308" t="s">
        <v>3823</v>
      </c>
      <c r="B1308" t="s">
        <v>9874</v>
      </c>
      <c r="C1308" t="s">
        <v>2495</v>
      </c>
      <c r="D1308" t="s">
        <v>9875</v>
      </c>
      <c r="E1308" t="s">
        <v>3823</v>
      </c>
      <c r="F1308" t="s">
        <v>3823</v>
      </c>
      <c r="G1308" t="s">
        <v>9876</v>
      </c>
      <c r="H1308" t="s">
        <v>9877</v>
      </c>
      <c r="I1308" t="s">
        <v>31</v>
      </c>
      <c r="J1308" t="s">
        <v>32</v>
      </c>
      <c r="K1308" t="s">
        <v>32</v>
      </c>
      <c r="L1308" t="s">
        <v>32</v>
      </c>
      <c r="M1308" t="s">
        <v>32</v>
      </c>
      <c r="N1308" t="s">
        <v>32</v>
      </c>
      <c r="O1308" t="s">
        <v>33</v>
      </c>
      <c r="P1308" t="s">
        <v>33</v>
      </c>
      <c r="Q1308" t="s">
        <v>33</v>
      </c>
      <c r="R1308" t="s">
        <v>33</v>
      </c>
      <c r="U1308" t="s">
        <v>3728</v>
      </c>
      <c r="V1308" t="s">
        <v>36</v>
      </c>
      <c r="W1308" t="s">
        <v>36</v>
      </c>
      <c r="AO1308" t="s">
        <v>87</v>
      </c>
      <c r="AP1308" t="s">
        <v>403</v>
      </c>
      <c r="AQ1308" t="s">
        <v>87</v>
      </c>
      <c r="AR1308" t="s">
        <v>38</v>
      </c>
      <c r="AS1308" t="s">
        <v>87</v>
      </c>
      <c r="AT1308" t="s">
        <v>87</v>
      </c>
      <c r="AU1308" t="s">
        <v>38</v>
      </c>
      <c r="AV1308">
        <v>37</v>
      </c>
      <c r="AW1308">
        <v>37</v>
      </c>
      <c r="AY1308" t="s">
        <v>9758</v>
      </c>
    </row>
    <row r="1309" spans="1:51" x14ac:dyDescent="0.45">
      <c r="A1309" t="s">
        <v>3823</v>
      </c>
      <c r="B1309" t="s">
        <v>9878</v>
      </c>
      <c r="C1309" t="s">
        <v>9879</v>
      </c>
      <c r="D1309" t="s">
        <v>9761</v>
      </c>
      <c r="E1309" t="s">
        <v>3823</v>
      </c>
      <c r="F1309" t="s">
        <v>3823</v>
      </c>
      <c r="G1309" t="s">
        <v>9880</v>
      </c>
      <c r="H1309" t="s">
        <v>9881</v>
      </c>
      <c r="I1309" t="s">
        <v>31</v>
      </c>
      <c r="J1309" t="s">
        <v>32</v>
      </c>
      <c r="K1309" t="s">
        <v>32</v>
      </c>
      <c r="L1309" t="s">
        <v>32</v>
      </c>
      <c r="M1309" t="s">
        <v>32</v>
      </c>
      <c r="N1309" t="s">
        <v>32</v>
      </c>
      <c r="O1309" t="s">
        <v>33</v>
      </c>
      <c r="P1309" t="s">
        <v>50</v>
      </c>
      <c r="Q1309" t="s">
        <v>50</v>
      </c>
      <c r="R1309" t="s">
        <v>50</v>
      </c>
      <c r="U1309" t="s">
        <v>3728</v>
      </c>
      <c r="V1309" t="s">
        <v>36</v>
      </c>
      <c r="W1309" t="s">
        <v>32</v>
      </c>
      <c r="AC1309" t="s">
        <v>24</v>
      </c>
      <c r="AO1309" t="s">
        <v>237</v>
      </c>
      <c r="AP1309" t="s">
        <v>237</v>
      </c>
      <c r="AQ1309" t="s">
        <v>237</v>
      </c>
      <c r="AR1309" t="s">
        <v>38</v>
      </c>
      <c r="AS1309" t="s">
        <v>237</v>
      </c>
      <c r="AT1309" t="s">
        <v>57</v>
      </c>
      <c r="AU1309" t="s">
        <v>38</v>
      </c>
      <c r="AV1309">
        <v>20</v>
      </c>
      <c r="AW1309">
        <v>20</v>
      </c>
      <c r="AY1309" t="s">
        <v>9758</v>
      </c>
    </row>
    <row r="1310" spans="1:51" x14ac:dyDescent="0.45">
      <c r="A1310" t="s">
        <v>3823</v>
      </c>
      <c r="B1310" t="s">
        <v>9882</v>
      </c>
      <c r="C1310" t="s">
        <v>9883</v>
      </c>
      <c r="D1310" t="s">
        <v>9884</v>
      </c>
      <c r="E1310" t="s">
        <v>3823</v>
      </c>
      <c r="F1310" t="s">
        <v>3823</v>
      </c>
      <c r="G1310" t="s">
        <v>9885</v>
      </c>
      <c r="H1310" t="s">
        <v>9886</v>
      </c>
      <c r="I1310" t="s">
        <v>31</v>
      </c>
      <c r="J1310" t="s">
        <v>32</v>
      </c>
      <c r="K1310" t="s">
        <v>32</v>
      </c>
      <c r="L1310" t="s">
        <v>32</v>
      </c>
      <c r="M1310" t="s">
        <v>32</v>
      </c>
      <c r="N1310" t="s">
        <v>32</v>
      </c>
      <c r="O1310" t="s">
        <v>33</v>
      </c>
      <c r="P1310" t="s">
        <v>50</v>
      </c>
      <c r="Q1310" t="s">
        <v>50</v>
      </c>
      <c r="R1310" t="s">
        <v>50</v>
      </c>
      <c r="U1310" t="s">
        <v>3728</v>
      </c>
      <c r="V1310" t="s">
        <v>36</v>
      </c>
      <c r="W1310" t="s">
        <v>32</v>
      </c>
      <c r="AC1310" t="s">
        <v>24</v>
      </c>
      <c r="AO1310" t="s">
        <v>38</v>
      </c>
      <c r="AP1310" t="s">
        <v>237</v>
      </c>
      <c r="AQ1310" t="s">
        <v>38</v>
      </c>
      <c r="AR1310" t="s">
        <v>237</v>
      </c>
      <c r="AS1310" t="s">
        <v>38</v>
      </c>
      <c r="AT1310" t="s">
        <v>57</v>
      </c>
      <c r="AU1310" t="s">
        <v>38</v>
      </c>
      <c r="AV1310">
        <v>8</v>
      </c>
      <c r="AW1310">
        <v>8</v>
      </c>
      <c r="AY1310" t="s">
        <v>9758</v>
      </c>
    </row>
    <row r="1311" spans="1:51" x14ac:dyDescent="0.45">
      <c r="A1311" t="s">
        <v>3823</v>
      </c>
      <c r="B1311" t="s">
        <v>9887</v>
      </c>
      <c r="C1311" t="s">
        <v>9888</v>
      </c>
      <c r="D1311" t="s">
        <v>9889</v>
      </c>
      <c r="E1311" t="s">
        <v>3823</v>
      </c>
      <c r="F1311" t="s">
        <v>3823</v>
      </c>
      <c r="G1311" t="s">
        <v>9890</v>
      </c>
      <c r="H1311" t="s">
        <v>9891</v>
      </c>
      <c r="I1311" t="s">
        <v>31</v>
      </c>
      <c r="J1311" t="s">
        <v>32</v>
      </c>
      <c r="K1311" t="s">
        <v>32</v>
      </c>
      <c r="L1311" t="s">
        <v>32</v>
      </c>
      <c r="M1311" t="s">
        <v>32</v>
      </c>
      <c r="N1311" t="s">
        <v>32</v>
      </c>
      <c r="O1311" t="s">
        <v>33</v>
      </c>
      <c r="P1311" t="s">
        <v>33</v>
      </c>
      <c r="Q1311" t="s">
        <v>33</v>
      </c>
      <c r="R1311" t="s">
        <v>33</v>
      </c>
      <c r="U1311" t="s">
        <v>3728</v>
      </c>
      <c r="V1311" t="s">
        <v>36</v>
      </c>
      <c r="W1311" t="s">
        <v>36</v>
      </c>
      <c r="AO1311" t="s">
        <v>87</v>
      </c>
      <c r="AP1311" t="s">
        <v>403</v>
      </c>
      <c r="AQ1311" t="s">
        <v>38</v>
      </c>
      <c r="AR1311" t="s">
        <v>87</v>
      </c>
      <c r="AS1311" t="s">
        <v>403</v>
      </c>
      <c r="AT1311" t="s">
        <v>87</v>
      </c>
      <c r="AU1311" t="s">
        <v>38</v>
      </c>
      <c r="AV1311">
        <v>33</v>
      </c>
      <c r="AW1311">
        <v>33</v>
      </c>
      <c r="AY1311" t="s">
        <v>9758</v>
      </c>
    </row>
    <row r="1312" spans="1:51" x14ac:dyDescent="0.45">
      <c r="A1312" t="s">
        <v>3823</v>
      </c>
      <c r="B1312" t="s">
        <v>9892</v>
      </c>
      <c r="C1312" t="s">
        <v>9893</v>
      </c>
      <c r="D1312" t="s">
        <v>9894</v>
      </c>
      <c r="E1312" t="s">
        <v>3823</v>
      </c>
      <c r="F1312" t="s">
        <v>3823</v>
      </c>
      <c r="G1312" t="s">
        <v>9895</v>
      </c>
      <c r="H1312" t="s">
        <v>9896</v>
      </c>
      <c r="I1312" t="s">
        <v>31</v>
      </c>
      <c r="J1312" t="s">
        <v>32</v>
      </c>
      <c r="K1312" t="s">
        <v>32</v>
      </c>
      <c r="L1312" t="s">
        <v>32</v>
      </c>
      <c r="M1312" t="s">
        <v>32</v>
      </c>
      <c r="N1312" t="s">
        <v>32</v>
      </c>
      <c r="O1312" t="s">
        <v>33</v>
      </c>
      <c r="P1312" t="s">
        <v>33</v>
      </c>
      <c r="Q1312" t="s">
        <v>33</v>
      </c>
      <c r="R1312" t="s">
        <v>33</v>
      </c>
      <c r="U1312" t="s">
        <v>3728</v>
      </c>
      <c r="V1312" t="s">
        <v>36</v>
      </c>
      <c r="W1312" t="s">
        <v>36</v>
      </c>
      <c r="AO1312" t="s">
        <v>87</v>
      </c>
      <c r="AP1312" t="s">
        <v>87</v>
      </c>
      <c r="AQ1312" t="s">
        <v>87</v>
      </c>
      <c r="AR1312" t="s">
        <v>38</v>
      </c>
      <c r="AS1312" t="s">
        <v>403</v>
      </c>
      <c r="AT1312" t="s">
        <v>87</v>
      </c>
      <c r="AU1312" t="s">
        <v>38</v>
      </c>
      <c r="AV1312">
        <v>37</v>
      </c>
      <c r="AW1312">
        <v>37</v>
      </c>
      <c r="AY1312" t="s">
        <v>9758</v>
      </c>
    </row>
    <row r="1313" spans="1:51" x14ac:dyDescent="0.45">
      <c r="A1313" t="s">
        <v>3823</v>
      </c>
      <c r="B1313" t="s">
        <v>9897</v>
      </c>
      <c r="C1313" t="s">
        <v>81</v>
      </c>
      <c r="D1313" t="s">
        <v>9898</v>
      </c>
      <c r="E1313" t="s">
        <v>3823</v>
      </c>
      <c r="F1313" t="s">
        <v>3823</v>
      </c>
      <c r="G1313" t="s">
        <v>9899</v>
      </c>
      <c r="H1313" t="s">
        <v>9900</v>
      </c>
      <c r="I1313" t="s">
        <v>31</v>
      </c>
      <c r="J1313" t="s">
        <v>32</v>
      </c>
      <c r="K1313" t="s">
        <v>32</v>
      </c>
      <c r="L1313" t="s">
        <v>32</v>
      </c>
      <c r="M1313" t="s">
        <v>32</v>
      </c>
      <c r="N1313" t="s">
        <v>32</v>
      </c>
      <c r="O1313" t="s">
        <v>33</v>
      </c>
      <c r="P1313" t="s">
        <v>33</v>
      </c>
      <c r="Q1313" t="s">
        <v>33</v>
      </c>
      <c r="R1313" t="s">
        <v>33</v>
      </c>
      <c r="U1313" t="s">
        <v>3728</v>
      </c>
      <c r="V1313" t="s">
        <v>36</v>
      </c>
      <c r="W1313" t="s">
        <v>36</v>
      </c>
      <c r="AO1313" t="s">
        <v>403</v>
      </c>
      <c r="AP1313" t="s">
        <v>87</v>
      </c>
      <c r="AQ1313" t="s">
        <v>38</v>
      </c>
      <c r="AR1313" t="s">
        <v>87</v>
      </c>
      <c r="AS1313" t="s">
        <v>403</v>
      </c>
      <c r="AT1313" t="s">
        <v>87</v>
      </c>
      <c r="AU1313" t="s">
        <v>38</v>
      </c>
      <c r="AV1313">
        <v>33</v>
      </c>
      <c r="AW1313">
        <v>33</v>
      </c>
      <c r="AY1313" t="s">
        <v>9758</v>
      </c>
    </row>
    <row r="1314" spans="1:51" x14ac:dyDescent="0.45">
      <c r="A1314" t="s">
        <v>3823</v>
      </c>
      <c r="B1314" t="s">
        <v>9901</v>
      </c>
      <c r="C1314" t="s">
        <v>9902</v>
      </c>
      <c r="D1314" t="s">
        <v>9903</v>
      </c>
      <c r="E1314" t="s">
        <v>3823</v>
      </c>
      <c r="F1314" t="s">
        <v>3823</v>
      </c>
      <c r="G1314" t="s">
        <v>9904</v>
      </c>
      <c r="H1314" t="s">
        <v>9905</v>
      </c>
      <c r="I1314" t="s">
        <v>31</v>
      </c>
      <c r="J1314" t="s">
        <v>32</v>
      </c>
      <c r="K1314" t="s">
        <v>32</v>
      </c>
      <c r="L1314" t="s">
        <v>32</v>
      </c>
      <c r="M1314" t="s">
        <v>32</v>
      </c>
      <c r="N1314" t="s">
        <v>32</v>
      </c>
      <c r="O1314" t="s">
        <v>33</v>
      </c>
      <c r="P1314" t="s">
        <v>33</v>
      </c>
      <c r="Q1314" t="s">
        <v>33</v>
      </c>
      <c r="R1314" t="s">
        <v>33</v>
      </c>
      <c r="U1314" t="s">
        <v>3728</v>
      </c>
      <c r="V1314" t="s">
        <v>36</v>
      </c>
      <c r="W1314" t="s">
        <v>36</v>
      </c>
      <c r="AO1314" t="s">
        <v>403</v>
      </c>
      <c r="AP1314" t="s">
        <v>87</v>
      </c>
      <c r="AQ1314" t="s">
        <v>38</v>
      </c>
      <c r="AR1314" t="s">
        <v>87</v>
      </c>
      <c r="AS1314" t="s">
        <v>87</v>
      </c>
      <c r="AT1314" t="s">
        <v>57</v>
      </c>
      <c r="AU1314" t="s">
        <v>38</v>
      </c>
      <c r="AV1314">
        <v>33</v>
      </c>
      <c r="AW1314">
        <v>33</v>
      </c>
      <c r="AY1314" t="s">
        <v>9758</v>
      </c>
    </row>
    <row r="1315" spans="1:51" x14ac:dyDescent="0.45">
      <c r="A1315" t="s">
        <v>3823</v>
      </c>
      <c r="B1315" t="s">
        <v>9906</v>
      </c>
      <c r="C1315" t="s">
        <v>9907</v>
      </c>
      <c r="D1315" t="s">
        <v>9908</v>
      </c>
      <c r="E1315" t="s">
        <v>3823</v>
      </c>
      <c r="F1315" t="s">
        <v>3823</v>
      </c>
      <c r="G1315" t="s">
        <v>9909</v>
      </c>
      <c r="H1315" t="s">
        <v>9910</v>
      </c>
      <c r="I1315" t="s">
        <v>31</v>
      </c>
      <c r="J1315" t="s">
        <v>32</v>
      </c>
      <c r="K1315" t="s">
        <v>32</v>
      </c>
      <c r="L1315" t="s">
        <v>32</v>
      </c>
      <c r="M1315" t="s">
        <v>32</v>
      </c>
      <c r="N1315" t="s">
        <v>32</v>
      </c>
      <c r="O1315" t="s">
        <v>33</v>
      </c>
      <c r="P1315" t="s">
        <v>33</v>
      </c>
      <c r="Q1315" t="s">
        <v>33</v>
      </c>
      <c r="R1315" t="s">
        <v>33</v>
      </c>
      <c r="U1315" t="s">
        <v>3728</v>
      </c>
      <c r="V1315" t="s">
        <v>36</v>
      </c>
      <c r="W1315" t="s">
        <v>36</v>
      </c>
      <c r="AO1315" t="s">
        <v>403</v>
      </c>
      <c r="AP1315" t="s">
        <v>87</v>
      </c>
      <c r="AQ1315" t="s">
        <v>38</v>
      </c>
      <c r="AR1315" t="s">
        <v>87</v>
      </c>
      <c r="AS1315" t="s">
        <v>87</v>
      </c>
      <c r="AT1315" t="s">
        <v>57</v>
      </c>
      <c r="AU1315" t="s">
        <v>38</v>
      </c>
      <c r="AV1315">
        <v>33</v>
      </c>
      <c r="AW1315">
        <v>33</v>
      </c>
      <c r="AY1315" t="s">
        <v>9758</v>
      </c>
    </row>
    <row r="1316" spans="1:51" x14ac:dyDescent="0.45">
      <c r="A1316" t="s">
        <v>3823</v>
      </c>
      <c r="B1316" t="s">
        <v>9911</v>
      </c>
      <c r="C1316" t="s">
        <v>9912</v>
      </c>
      <c r="D1316" t="s">
        <v>9913</v>
      </c>
      <c r="E1316" t="s">
        <v>3823</v>
      </c>
      <c r="F1316" t="s">
        <v>3823</v>
      </c>
      <c r="G1316" t="s">
        <v>9914</v>
      </c>
      <c r="H1316" t="s">
        <v>9915</v>
      </c>
      <c r="I1316" t="s">
        <v>31</v>
      </c>
      <c r="J1316" t="s">
        <v>32</v>
      </c>
      <c r="K1316" t="s">
        <v>32</v>
      </c>
      <c r="L1316" t="s">
        <v>32</v>
      </c>
      <c r="M1316" t="s">
        <v>32</v>
      </c>
      <c r="N1316" t="s">
        <v>32</v>
      </c>
      <c r="O1316" t="s">
        <v>33</v>
      </c>
      <c r="P1316" t="s">
        <v>50</v>
      </c>
      <c r="Q1316" t="s">
        <v>50</v>
      </c>
      <c r="R1316" t="s">
        <v>50</v>
      </c>
      <c r="U1316" t="s">
        <v>3728</v>
      </c>
      <c r="V1316" t="s">
        <v>36</v>
      </c>
      <c r="W1316" t="s">
        <v>32</v>
      </c>
      <c r="AM1316" t="s">
        <v>24</v>
      </c>
      <c r="AN1316" t="s">
        <v>9916</v>
      </c>
      <c r="AO1316" t="s">
        <v>237</v>
      </c>
      <c r="AP1316" t="s">
        <v>237</v>
      </c>
      <c r="AQ1316" t="s">
        <v>237</v>
      </c>
      <c r="AR1316" t="s">
        <v>57</v>
      </c>
      <c r="AS1316" t="s">
        <v>982</v>
      </c>
      <c r="AT1316" t="s">
        <v>57</v>
      </c>
      <c r="AU1316" t="s">
        <v>38</v>
      </c>
      <c r="AV1316">
        <v>21</v>
      </c>
      <c r="AW1316">
        <v>21</v>
      </c>
      <c r="AY1316" t="s">
        <v>9758</v>
      </c>
    </row>
    <row r="1317" spans="1:51" x14ac:dyDescent="0.45">
      <c r="A1317" t="s">
        <v>3823</v>
      </c>
      <c r="B1317" t="s">
        <v>9917</v>
      </c>
      <c r="C1317" t="s">
        <v>81</v>
      </c>
      <c r="D1317" t="s">
        <v>9918</v>
      </c>
      <c r="E1317" t="s">
        <v>3823</v>
      </c>
      <c r="F1317" t="s">
        <v>3823</v>
      </c>
      <c r="G1317" t="s">
        <v>9919</v>
      </c>
      <c r="H1317" t="s">
        <v>9920</v>
      </c>
      <c r="I1317" t="s">
        <v>31</v>
      </c>
      <c r="J1317" t="s">
        <v>32</v>
      </c>
      <c r="K1317" t="s">
        <v>32</v>
      </c>
      <c r="L1317" t="s">
        <v>32</v>
      </c>
      <c r="M1317" t="s">
        <v>32</v>
      </c>
      <c r="N1317" t="s">
        <v>32</v>
      </c>
      <c r="O1317" t="s">
        <v>33</v>
      </c>
      <c r="P1317" t="s">
        <v>33</v>
      </c>
      <c r="Q1317" t="s">
        <v>33</v>
      </c>
      <c r="R1317" t="s">
        <v>33</v>
      </c>
      <c r="U1317" t="s">
        <v>3728</v>
      </c>
      <c r="V1317" t="s">
        <v>36</v>
      </c>
      <c r="W1317" t="s">
        <v>36</v>
      </c>
      <c r="AO1317" t="s">
        <v>87</v>
      </c>
      <c r="AP1317" t="s">
        <v>87</v>
      </c>
      <c r="AQ1317" t="s">
        <v>38</v>
      </c>
      <c r="AR1317" t="s">
        <v>87</v>
      </c>
      <c r="AS1317" t="s">
        <v>403</v>
      </c>
      <c r="AT1317" t="s">
        <v>87</v>
      </c>
      <c r="AU1317" t="s">
        <v>38</v>
      </c>
      <c r="AV1317">
        <v>37</v>
      </c>
      <c r="AW1317">
        <v>37</v>
      </c>
      <c r="AY1317" t="s">
        <v>9758</v>
      </c>
    </row>
    <row r="1318" spans="1:51" x14ac:dyDescent="0.45">
      <c r="A1318" t="s">
        <v>3823</v>
      </c>
      <c r="B1318" t="s">
        <v>9921</v>
      </c>
      <c r="C1318" t="s">
        <v>8043</v>
      </c>
      <c r="D1318" t="s">
        <v>127</v>
      </c>
      <c r="E1318" t="s">
        <v>3823</v>
      </c>
      <c r="F1318" t="s">
        <v>3823</v>
      </c>
      <c r="G1318" t="s">
        <v>9922</v>
      </c>
      <c r="H1318" t="s">
        <v>9923</v>
      </c>
      <c r="I1318" t="s">
        <v>31</v>
      </c>
      <c r="J1318" t="s">
        <v>32</v>
      </c>
      <c r="K1318" t="s">
        <v>32</v>
      </c>
      <c r="L1318" t="s">
        <v>32</v>
      </c>
      <c r="M1318" t="s">
        <v>32</v>
      </c>
      <c r="N1318" t="s">
        <v>32</v>
      </c>
      <c r="O1318" t="s">
        <v>33</v>
      </c>
      <c r="P1318" t="s">
        <v>33</v>
      </c>
      <c r="Q1318" t="s">
        <v>33</v>
      </c>
      <c r="R1318" t="s">
        <v>33</v>
      </c>
      <c r="U1318" t="s">
        <v>3728</v>
      </c>
      <c r="V1318" t="s">
        <v>36</v>
      </c>
      <c r="W1318" t="s">
        <v>36</v>
      </c>
      <c r="AO1318" t="s">
        <v>37</v>
      </c>
      <c r="AP1318" t="s">
        <v>37</v>
      </c>
      <c r="AQ1318" t="s">
        <v>37</v>
      </c>
      <c r="AR1318" t="s">
        <v>57</v>
      </c>
      <c r="AS1318" t="s">
        <v>37</v>
      </c>
      <c r="AT1318" t="s">
        <v>37</v>
      </c>
      <c r="AU1318" t="s">
        <v>38</v>
      </c>
      <c r="AV1318">
        <v>40</v>
      </c>
      <c r="AW1318">
        <v>40</v>
      </c>
      <c r="AY1318" t="s">
        <v>9758</v>
      </c>
    </row>
    <row r="1319" spans="1:51" x14ac:dyDescent="0.45">
      <c r="A1319" t="s">
        <v>3823</v>
      </c>
      <c r="B1319" t="s">
        <v>9924</v>
      </c>
      <c r="C1319" t="s">
        <v>9925</v>
      </c>
      <c r="D1319" t="s">
        <v>9926</v>
      </c>
      <c r="E1319" t="s">
        <v>3823</v>
      </c>
      <c r="F1319" t="s">
        <v>3823</v>
      </c>
      <c r="G1319" t="s">
        <v>9927</v>
      </c>
      <c r="H1319" t="s">
        <v>9928</v>
      </c>
      <c r="I1319" t="s">
        <v>31</v>
      </c>
      <c r="J1319" t="s">
        <v>32</v>
      </c>
      <c r="K1319" t="s">
        <v>32</v>
      </c>
      <c r="L1319" t="s">
        <v>32</v>
      </c>
      <c r="M1319" t="s">
        <v>32</v>
      </c>
      <c r="N1319" t="s">
        <v>32</v>
      </c>
      <c r="O1319" t="s">
        <v>33</v>
      </c>
      <c r="P1319" t="s">
        <v>50</v>
      </c>
      <c r="Q1319" t="s">
        <v>50</v>
      </c>
      <c r="R1319" t="s">
        <v>50</v>
      </c>
      <c r="U1319" t="s">
        <v>3728</v>
      </c>
      <c r="V1319" t="s">
        <v>36</v>
      </c>
      <c r="W1319" t="s">
        <v>36</v>
      </c>
      <c r="AO1319" t="s">
        <v>87</v>
      </c>
      <c r="AP1319" t="s">
        <v>38</v>
      </c>
      <c r="AQ1319" t="s">
        <v>87</v>
      </c>
      <c r="AR1319" t="s">
        <v>237</v>
      </c>
      <c r="AS1319" t="s">
        <v>237</v>
      </c>
      <c r="AT1319" t="s">
        <v>57</v>
      </c>
      <c r="AU1319" t="s">
        <v>38</v>
      </c>
      <c r="AV1319">
        <v>25</v>
      </c>
      <c r="AW1319">
        <v>25</v>
      </c>
      <c r="AY1319" t="s">
        <v>9758</v>
      </c>
    </row>
    <row r="1320" spans="1:51" x14ac:dyDescent="0.45">
      <c r="A1320" t="s">
        <v>3823</v>
      </c>
      <c r="B1320" t="s">
        <v>9929</v>
      </c>
      <c r="C1320" t="s">
        <v>9930</v>
      </c>
      <c r="D1320" t="s">
        <v>9889</v>
      </c>
      <c r="E1320" t="s">
        <v>3823</v>
      </c>
      <c r="F1320" t="s">
        <v>3823</v>
      </c>
      <c r="G1320" t="s">
        <v>9931</v>
      </c>
      <c r="H1320" t="s">
        <v>9932</v>
      </c>
      <c r="I1320" t="s">
        <v>31</v>
      </c>
      <c r="J1320" t="s">
        <v>32</v>
      </c>
      <c r="K1320" t="s">
        <v>32</v>
      </c>
      <c r="L1320" t="s">
        <v>32</v>
      </c>
      <c r="M1320" t="s">
        <v>32</v>
      </c>
      <c r="N1320" t="s">
        <v>32</v>
      </c>
      <c r="O1320" t="s">
        <v>33</v>
      </c>
      <c r="P1320" t="s">
        <v>33</v>
      </c>
      <c r="Q1320" t="s">
        <v>33</v>
      </c>
      <c r="R1320" t="s">
        <v>33</v>
      </c>
      <c r="U1320" t="s">
        <v>3728</v>
      </c>
      <c r="V1320" t="s">
        <v>36</v>
      </c>
      <c r="W1320" t="s">
        <v>36</v>
      </c>
      <c r="AO1320" t="s">
        <v>87</v>
      </c>
      <c r="AP1320" t="s">
        <v>87</v>
      </c>
      <c r="AQ1320" t="s">
        <v>87</v>
      </c>
      <c r="AR1320" t="s">
        <v>87</v>
      </c>
      <c r="AS1320" t="s">
        <v>87</v>
      </c>
      <c r="AT1320" t="s">
        <v>87</v>
      </c>
      <c r="AU1320" t="s">
        <v>237</v>
      </c>
      <c r="AV1320">
        <v>52</v>
      </c>
      <c r="AW1320">
        <v>52</v>
      </c>
      <c r="AY1320" t="s">
        <v>9758</v>
      </c>
    </row>
    <row r="1321" spans="1:51" x14ac:dyDescent="0.45">
      <c r="A1321" t="s">
        <v>3823</v>
      </c>
      <c r="B1321" t="s">
        <v>9933</v>
      </c>
      <c r="C1321" t="s">
        <v>9934</v>
      </c>
      <c r="D1321" t="s">
        <v>9935</v>
      </c>
      <c r="E1321" t="s">
        <v>3823</v>
      </c>
      <c r="F1321" t="s">
        <v>3823</v>
      </c>
      <c r="G1321" t="s">
        <v>9936</v>
      </c>
      <c r="H1321" t="s">
        <v>9937</v>
      </c>
      <c r="I1321" t="s">
        <v>31</v>
      </c>
      <c r="J1321" t="s">
        <v>32</v>
      </c>
      <c r="K1321" t="s">
        <v>32</v>
      </c>
      <c r="L1321" t="s">
        <v>32</v>
      </c>
      <c r="M1321" t="s">
        <v>32</v>
      </c>
      <c r="N1321" t="s">
        <v>32</v>
      </c>
      <c r="O1321" t="s">
        <v>33</v>
      </c>
      <c r="P1321" t="s">
        <v>33</v>
      </c>
      <c r="Q1321" t="s">
        <v>33</v>
      </c>
      <c r="R1321" t="s">
        <v>33</v>
      </c>
      <c r="U1321" t="s">
        <v>3728</v>
      </c>
      <c r="V1321" t="s">
        <v>36</v>
      </c>
      <c r="W1321" t="s">
        <v>36</v>
      </c>
      <c r="AO1321" t="s">
        <v>87</v>
      </c>
      <c r="AP1321" t="s">
        <v>87</v>
      </c>
      <c r="AQ1321" t="s">
        <v>87</v>
      </c>
      <c r="AR1321" t="s">
        <v>87</v>
      </c>
      <c r="AS1321" t="s">
        <v>87</v>
      </c>
      <c r="AT1321" t="s">
        <v>87</v>
      </c>
      <c r="AU1321" t="s">
        <v>237</v>
      </c>
      <c r="AV1321">
        <v>52</v>
      </c>
      <c r="AW1321">
        <v>52</v>
      </c>
      <c r="AY1321" t="s">
        <v>9758</v>
      </c>
    </row>
    <row r="1322" spans="1:51" x14ac:dyDescent="0.45">
      <c r="A1322" t="s">
        <v>3823</v>
      </c>
      <c r="B1322" t="s">
        <v>9938</v>
      </c>
      <c r="C1322" t="s">
        <v>9939</v>
      </c>
      <c r="D1322" t="s">
        <v>9935</v>
      </c>
      <c r="E1322" t="s">
        <v>3823</v>
      </c>
      <c r="F1322" t="s">
        <v>3823</v>
      </c>
      <c r="G1322" t="s">
        <v>9940</v>
      </c>
      <c r="H1322" t="s">
        <v>9941</v>
      </c>
      <c r="I1322" t="s">
        <v>31</v>
      </c>
      <c r="J1322" t="s">
        <v>32</v>
      </c>
      <c r="K1322" t="s">
        <v>32</v>
      </c>
      <c r="L1322" t="s">
        <v>32</v>
      </c>
      <c r="M1322" t="s">
        <v>32</v>
      </c>
      <c r="N1322" t="s">
        <v>32</v>
      </c>
      <c r="O1322" t="s">
        <v>33</v>
      </c>
      <c r="P1322" t="s">
        <v>33</v>
      </c>
      <c r="Q1322" t="s">
        <v>33</v>
      </c>
      <c r="R1322" t="s">
        <v>33</v>
      </c>
      <c r="U1322" t="s">
        <v>3728</v>
      </c>
      <c r="V1322" t="s">
        <v>36</v>
      </c>
      <c r="W1322" t="s">
        <v>36</v>
      </c>
      <c r="AO1322" t="s">
        <v>403</v>
      </c>
      <c r="AP1322" t="s">
        <v>403</v>
      </c>
      <c r="AQ1322" t="s">
        <v>38</v>
      </c>
      <c r="AR1322" t="s">
        <v>403</v>
      </c>
      <c r="AS1322" t="s">
        <v>403</v>
      </c>
      <c r="AT1322" t="s">
        <v>57</v>
      </c>
      <c r="AU1322" t="s">
        <v>38</v>
      </c>
      <c r="AV1322">
        <v>20</v>
      </c>
      <c r="AW1322">
        <v>20</v>
      </c>
      <c r="AY1322" t="s">
        <v>9758</v>
      </c>
    </row>
    <row r="1323" spans="1:51" x14ac:dyDescent="0.45">
      <c r="A1323" t="s">
        <v>3823</v>
      </c>
      <c r="B1323" t="s">
        <v>9942</v>
      </c>
      <c r="C1323" t="s">
        <v>81</v>
      </c>
      <c r="D1323" t="s">
        <v>9943</v>
      </c>
      <c r="E1323" t="s">
        <v>3823</v>
      </c>
      <c r="F1323" t="s">
        <v>3823</v>
      </c>
      <c r="G1323" t="s">
        <v>9944</v>
      </c>
      <c r="H1323" t="s">
        <v>9945</v>
      </c>
      <c r="I1323" t="s">
        <v>31</v>
      </c>
      <c r="J1323" t="s">
        <v>32</v>
      </c>
      <c r="K1323" t="s">
        <v>32</v>
      </c>
      <c r="L1323" t="s">
        <v>32</v>
      </c>
      <c r="M1323" t="s">
        <v>32</v>
      </c>
      <c r="N1323" t="s">
        <v>32</v>
      </c>
      <c r="O1323" t="s">
        <v>33</v>
      </c>
      <c r="P1323" t="s">
        <v>33</v>
      </c>
      <c r="Q1323" t="s">
        <v>33</v>
      </c>
      <c r="R1323" t="s">
        <v>33</v>
      </c>
      <c r="U1323" t="s">
        <v>3728</v>
      </c>
      <c r="V1323" t="s">
        <v>36</v>
      </c>
      <c r="W1323" t="s">
        <v>36</v>
      </c>
      <c r="AO1323" t="s">
        <v>87</v>
      </c>
      <c r="AP1323" t="s">
        <v>403</v>
      </c>
      <c r="AQ1323" t="s">
        <v>38</v>
      </c>
      <c r="AR1323" t="s">
        <v>403</v>
      </c>
      <c r="AS1323" t="s">
        <v>87</v>
      </c>
      <c r="AT1323" t="s">
        <v>87</v>
      </c>
      <c r="AU1323" t="s">
        <v>38</v>
      </c>
      <c r="AV1323">
        <v>33.5</v>
      </c>
      <c r="AW1323">
        <v>33.5</v>
      </c>
      <c r="AY1323" t="s">
        <v>9758</v>
      </c>
    </row>
    <row r="1324" spans="1:51" x14ac:dyDescent="0.45">
      <c r="A1324" t="s">
        <v>3823</v>
      </c>
      <c r="B1324" t="s">
        <v>9946</v>
      </c>
      <c r="C1324" t="s">
        <v>9947</v>
      </c>
      <c r="D1324" t="s">
        <v>9948</v>
      </c>
      <c r="E1324" t="s">
        <v>3823</v>
      </c>
      <c r="F1324" t="s">
        <v>3823</v>
      </c>
      <c r="G1324" t="s">
        <v>9949</v>
      </c>
      <c r="H1324" t="s">
        <v>9950</v>
      </c>
      <c r="I1324" t="s">
        <v>31</v>
      </c>
      <c r="J1324" t="s">
        <v>32</v>
      </c>
      <c r="K1324" t="s">
        <v>32</v>
      </c>
      <c r="L1324" t="s">
        <v>32</v>
      </c>
      <c r="M1324" t="s">
        <v>32</v>
      </c>
      <c r="N1324" t="s">
        <v>32</v>
      </c>
      <c r="O1324" t="s">
        <v>33</v>
      </c>
      <c r="P1324" t="s">
        <v>33</v>
      </c>
      <c r="Q1324" t="s">
        <v>33</v>
      </c>
      <c r="R1324" t="s">
        <v>33</v>
      </c>
      <c r="U1324" t="s">
        <v>3728</v>
      </c>
      <c r="V1324" t="s">
        <v>36</v>
      </c>
      <c r="W1324" t="s">
        <v>32</v>
      </c>
      <c r="AM1324" t="s">
        <v>24</v>
      </c>
      <c r="AN1324" t="s">
        <v>9951</v>
      </c>
      <c r="AO1324" t="s">
        <v>87</v>
      </c>
      <c r="AP1324" t="s">
        <v>87</v>
      </c>
      <c r="AQ1324" t="s">
        <v>87</v>
      </c>
      <c r="AR1324" t="s">
        <v>38</v>
      </c>
      <c r="AS1324" t="s">
        <v>87</v>
      </c>
      <c r="AT1324" t="s">
        <v>57</v>
      </c>
      <c r="AU1324" t="s">
        <v>38</v>
      </c>
      <c r="AV1324">
        <v>38</v>
      </c>
      <c r="AW1324">
        <v>38</v>
      </c>
      <c r="AY1324" t="s">
        <v>9758</v>
      </c>
    </row>
    <row r="1325" spans="1:51" x14ac:dyDescent="0.45">
      <c r="A1325" t="s">
        <v>3823</v>
      </c>
      <c r="B1325" t="s">
        <v>9952</v>
      </c>
      <c r="C1325" t="s">
        <v>9953</v>
      </c>
      <c r="D1325" t="s">
        <v>9954</v>
      </c>
      <c r="E1325" t="s">
        <v>3823</v>
      </c>
      <c r="F1325" t="s">
        <v>3823</v>
      </c>
      <c r="G1325" t="s">
        <v>9955</v>
      </c>
      <c r="H1325" t="s">
        <v>9956</v>
      </c>
      <c r="I1325" t="s">
        <v>31</v>
      </c>
      <c r="J1325" t="s">
        <v>32</v>
      </c>
      <c r="K1325" t="s">
        <v>32</v>
      </c>
      <c r="L1325" t="s">
        <v>32</v>
      </c>
      <c r="M1325" t="s">
        <v>32</v>
      </c>
      <c r="N1325" t="s">
        <v>32</v>
      </c>
      <c r="O1325" t="s">
        <v>33</v>
      </c>
      <c r="P1325" t="s">
        <v>33</v>
      </c>
      <c r="Q1325" t="s">
        <v>33</v>
      </c>
      <c r="R1325" t="s">
        <v>33</v>
      </c>
      <c r="U1325" t="s">
        <v>3728</v>
      </c>
      <c r="V1325" t="s">
        <v>36</v>
      </c>
      <c r="W1325" t="s">
        <v>36</v>
      </c>
      <c r="AO1325" t="s">
        <v>87</v>
      </c>
      <c r="AP1325" t="s">
        <v>87</v>
      </c>
      <c r="AQ1325" t="s">
        <v>237</v>
      </c>
      <c r="AR1325" t="s">
        <v>38</v>
      </c>
      <c r="AS1325" t="s">
        <v>87</v>
      </c>
      <c r="AT1325" t="s">
        <v>87</v>
      </c>
      <c r="AU1325" t="s">
        <v>38</v>
      </c>
      <c r="AV1325">
        <v>33</v>
      </c>
      <c r="AW1325">
        <v>33</v>
      </c>
      <c r="AY1325" t="s">
        <v>9758</v>
      </c>
    </row>
    <row r="1326" spans="1:51" x14ac:dyDescent="0.45">
      <c r="A1326" t="s">
        <v>3823</v>
      </c>
      <c r="B1326" t="s">
        <v>9957</v>
      </c>
      <c r="C1326" t="s">
        <v>9958</v>
      </c>
      <c r="D1326" t="s">
        <v>9894</v>
      </c>
      <c r="E1326" t="s">
        <v>3823</v>
      </c>
      <c r="F1326" t="s">
        <v>3823</v>
      </c>
      <c r="G1326" t="s">
        <v>9959</v>
      </c>
      <c r="H1326" t="s">
        <v>9960</v>
      </c>
      <c r="I1326" t="s">
        <v>31</v>
      </c>
      <c r="J1326" t="s">
        <v>32</v>
      </c>
      <c r="K1326" t="s">
        <v>32</v>
      </c>
      <c r="L1326" t="s">
        <v>32</v>
      </c>
      <c r="M1326" t="s">
        <v>32</v>
      </c>
      <c r="N1326" t="s">
        <v>32</v>
      </c>
      <c r="O1326" t="s">
        <v>33</v>
      </c>
      <c r="P1326" t="s">
        <v>33</v>
      </c>
      <c r="Q1326" t="s">
        <v>33</v>
      </c>
      <c r="R1326" t="s">
        <v>33</v>
      </c>
      <c r="U1326" t="s">
        <v>3728</v>
      </c>
      <c r="V1326" t="s">
        <v>36</v>
      </c>
      <c r="W1326" t="s">
        <v>36</v>
      </c>
      <c r="AO1326" t="s">
        <v>87</v>
      </c>
      <c r="AP1326" t="s">
        <v>87</v>
      </c>
      <c r="AQ1326" t="s">
        <v>87</v>
      </c>
      <c r="AR1326" t="s">
        <v>87</v>
      </c>
      <c r="AS1326" t="s">
        <v>87</v>
      </c>
      <c r="AT1326" t="s">
        <v>37</v>
      </c>
      <c r="AU1326" t="s">
        <v>237</v>
      </c>
      <c r="AV1326">
        <v>56</v>
      </c>
      <c r="AW1326">
        <v>56</v>
      </c>
      <c r="AY1326" t="s">
        <v>9758</v>
      </c>
    </row>
    <row r="1327" spans="1:51" x14ac:dyDescent="0.45">
      <c r="A1327" t="s">
        <v>3823</v>
      </c>
      <c r="B1327" t="s">
        <v>9961</v>
      </c>
      <c r="C1327" t="s">
        <v>9962</v>
      </c>
      <c r="D1327" t="s">
        <v>9963</v>
      </c>
      <c r="E1327" t="s">
        <v>3823</v>
      </c>
      <c r="F1327" t="s">
        <v>3823</v>
      </c>
      <c r="G1327" t="s">
        <v>9964</v>
      </c>
      <c r="H1327" t="s">
        <v>9965</v>
      </c>
      <c r="I1327" t="s">
        <v>31</v>
      </c>
      <c r="J1327" t="s">
        <v>32</v>
      </c>
      <c r="K1327" t="s">
        <v>32</v>
      </c>
      <c r="L1327" t="s">
        <v>32</v>
      </c>
      <c r="M1327" t="s">
        <v>32</v>
      </c>
      <c r="N1327" t="s">
        <v>32</v>
      </c>
      <c r="O1327" t="s">
        <v>33</v>
      </c>
      <c r="P1327" t="s">
        <v>50</v>
      </c>
      <c r="Q1327" t="s">
        <v>50</v>
      </c>
      <c r="R1327" t="s">
        <v>50</v>
      </c>
      <c r="U1327" t="s">
        <v>3728</v>
      </c>
      <c r="V1327" t="s">
        <v>36</v>
      </c>
      <c r="W1327" t="s">
        <v>32</v>
      </c>
      <c r="AC1327" t="s">
        <v>24</v>
      </c>
      <c r="AI1327" t="s">
        <v>24</v>
      </c>
      <c r="AO1327" t="s">
        <v>38</v>
      </c>
      <c r="AP1327" t="s">
        <v>237</v>
      </c>
      <c r="AQ1327" t="s">
        <v>237</v>
      </c>
      <c r="AR1327" t="s">
        <v>237</v>
      </c>
      <c r="AS1327" t="s">
        <v>237</v>
      </c>
      <c r="AT1327" t="s">
        <v>57</v>
      </c>
      <c r="AU1327" t="s">
        <v>38</v>
      </c>
      <c r="AV1327">
        <v>15</v>
      </c>
      <c r="AW1327">
        <v>15</v>
      </c>
      <c r="AY1327" t="s">
        <v>9758</v>
      </c>
    </row>
    <row r="1328" spans="1:51" x14ac:dyDescent="0.45">
      <c r="A1328" t="s">
        <v>3823</v>
      </c>
      <c r="B1328" t="s">
        <v>9966</v>
      </c>
      <c r="C1328" t="s">
        <v>9967</v>
      </c>
      <c r="D1328" t="s">
        <v>9968</v>
      </c>
      <c r="E1328" t="s">
        <v>3823</v>
      </c>
      <c r="F1328" t="s">
        <v>3823</v>
      </c>
      <c r="G1328" t="s">
        <v>9969</v>
      </c>
      <c r="H1328" t="s">
        <v>9970</v>
      </c>
      <c r="I1328" t="s">
        <v>31</v>
      </c>
      <c r="J1328" t="s">
        <v>32</v>
      </c>
      <c r="K1328" t="s">
        <v>32</v>
      </c>
      <c r="L1328" t="s">
        <v>32</v>
      </c>
      <c r="M1328" t="s">
        <v>32</v>
      </c>
      <c r="N1328" t="s">
        <v>32</v>
      </c>
      <c r="O1328" t="s">
        <v>33</v>
      </c>
      <c r="P1328" t="s">
        <v>33</v>
      </c>
      <c r="Q1328" t="s">
        <v>33</v>
      </c>
      <c r="R1328" t="s">
        <v>33</v>
      </c>
      <c r="T1328">
        <v>2012</v>
      </c>
      <c r="U1328" t="s">
        <v>3728</v>
      </c>
      <c r="V1328" t="s">
        <v>36</v>
      </c>
      <c r="W1328" t="s">
        <v>36</v>
      </c>
      <c r="AO1328" t="s">
        <v>87</v>
      </c>
      <c r="AP1328" t="s">
        <v>87</v>
      </c>
      <c r="AQ1328" t="s">
        <v>87</v>
      </c>
      <c r="AR1328" t="s">
        <v>87</v>
      </c>
      <c r="AS1328" t="s">
        <v>87</v>
      </c>
      <c r="AT1328" t="s">
        <v>87</v>
      </c>
      <c r="AU1328" t="s">
        <v>237</v>
      </c>
      <c r="AV1328">
        <v>61</v>
      </c>
      <c r="AW1328">
        <v>61</v>
      </c>
      <c r="AY1328" t="s">
        <v>9758</v>
      </c>
    </row>
    <row r="1329" spans="1:51" x14ac:dyDescent="0.45">
      <c r="A1329" t="s">
        <v>3823</v>
      </c>
      <c r="B1329" t="s">
        <v>9971</v>
      </c>
      <c r="C1329" t="s">
        <v>9972</v>
      </c>
      <c r="D1329" t="s">
        <v>9968</v>
      </c>
      <c r="E1329" t="s">
        <v>3823</v>
      </c>
      <c r="F1329" t="s">
        <v>3823</v>
      </c>
      <c r="G1329" t="s">
        <v>9973</v>
      </c>
      <c r="H1329" t="s">
        <v>9974</v>
      </c>
      <c r="I1329" t="s">
        <v>31</v>
      </c>
      <c r="J1329" t="s">
        <v>32</v>
      </c>
      <c r="K1329" t="s">
        <v>32</v>
      </c>
      <c r="L1329" t="s">
        <v>32</v>
      </c>
      <c r="M1329" t="s">
        <v>32</v>
      </c>
      <c r="N1329" t="s">
        <v>32</v>
      </c>
      <c r="O1329" t="s">
        <v>33</v>
      </c>
      <c r="P1329" t="s">
        <v>33</v>
      </c>
      <c r="Q1329" t="s">
        <v>33</v>
      </c>
      <c r="R1329" t="s">
        <v>33</v>
      </c>
      <c r="U1329" t="s">
        <v>3728</v>
      </c>
      <c r="V1329" t="s">
        <v>36</v>
      </c>
      <c r="W1329" t="s">
        <v>36</v>
      </c>
      <c r="AO1329" t="s">
        <v>87</v>
      </c>
      <c r="AP1329" t="s">
        <v>403</v>
      </c>
      <c r="AQ1329" t="s">
        <v>38</v>
      </c>
      <c r="AR1329" t="s">
        <v>403</v>
      </c>
      <c r="AS1329" t="s">
        <v>87</v>
      </c>
      <c r="AT1329" t="s">
        <v>57</v>
      </c>
      <c r="AU1329" t="s">
        <v>38</v>
      </c>
      <c r="AV1329">
        <v>30</v>
      </c>
      <c r="AW1329">
        <v>30</v>
      </c>
      <c r="AY1329" t="s">
        <v>9758</v>
      </c>
    </row>
    <row r="1330" spans="1:51" x14ac:dyDescent="0.45">
      <c r="A1330" t="s">
        <v>3823</v>
      </c>
      <c r="B1330" t="s">
        <v>9975</v>
      </c>
      <c r="C1330" t="s">
        <v>9976</v>
      </c>
      <c r="D1330" t="s">
        <v>9968</v>
      </c>
      <c r="E1330" t="s">
        <v>3823</v>
      </c>
      <c r="F1330" t="s">
        <v>3823</v>
      </c>
      <c r="G1330" t="s">
        <v>9977</v>
      </c>
      <c r="H1330" t="s">
        <v>9978</v>
      </c>
      <c r="I1330" t="s">
        <v>31</v>
      </c>
      <c r="J1330" t="s">
        <v>49</v>
      </c>
      <c r="K1330" t="s">
        <v>32</v>
      </c>
      <c r="L1330" t="s">
        <v>32</v>
      </c>
      <c r="M1330" t="s">
        <v>32</v>
      </c>
      <c r="N1330" t="s">
        <v>32</v>
      </c>
      <c r="O1330" t="s">
        <v>33</v>
      </c>
      <c r="P1330" t="s">
        <v>33</v>
      </c>
      <c r="Q1330" t="s">
        <v>33</v>
      </c>
      <c r="R1330" t="s">
        <v>33</v>
      </c>
      <c r="T1330">
        <v>2012</v>
      </c>
      <c r="U1330" t="s">
        <v>3728</v>
      </c>
      <c r="V1330" t="s">
        <v>36</v>
      </c>
      <c r="W1330" t="s">
        <v>32</v>
      </c>
      <c r="AM1330" t="s">
        <v>24</v>
      </c>
      <c r="AN1330" t="s">
        <v>9979</v>
      </c>
      <c r="AO1330" t="s">
        <v>87</v>
      </c>
      <c r="AP1330" t="s">
        <v>87</v>
      </c>
      <c r="AQ1330" t="s">
        <v>87</v>
      </c>
      <c r="AR1330" t="s">
        <v>87</v>
      </c>
      <c r="AS1330" t="s">
        <v>87</v>
      </c>
      <c r="AT1330" t="s">
        <v>87</v>
      </c>
      <c r="AU1330" t="s">
        <v>38</v>
      </c>
      <c r="AV1330">
        <v>50</v>
      </c>
      <c r="AW1330">
        <v>50</v>
      </c>
      <c r="AY1330" t="s">
        <v>9758</v>
      </c>
    </row>
    <row r="1331" spans="1:51" x14ac:dyDescent="0.45">
      <c r="A1331" t="s">
        <v>3823</v>
      </c>
      <c r="B1331" t="s">
        <v>10639</v>
      </c>
      <c r="C1331" t="s">
        <v>10638</v>
      </c>
      <c r="D1331" t="s">
        <v>10637</v>
      </c>
      <c r="E1331" t="s">
        <v>3823</v>
      </c>
      <c r="F1331" t="s">
        <v>3823</v>
      </c>
      <c r="G1331" t="s">
        <v>10636</v>
      </c>
      <c r="H1331">
        <v>100081154673</v>
      </c>
      <c r="I1331" t="s">
        <v>31</v>
      </c>
      <c r="J1331" t="s">
        <v>32</v>
      </c>
      <c r="K1331" t="s">
        <v>32</v>
      </c>
      <c r="L1331" t="s">
        <v>32</v>
      </c>
      <c r="M1331" t="s">
        <v>32</v>
      </c>
      <c r="N1331" t="s">
        <v>32</v>
      </c>
      <c r="O1331" t="s">
        <v>33</v>
      </c>
      <c r="P1331" t="s">
        <v>50</v>
      </c>
      <c r="Q1331" t="s">
        <v>50</v>
      </c>
      <c r="R1331" t="s">
        <v>50</v>
      </c>
      <c r="U1331" t="s">
        <v>3728</v>
      </c>
      <c r="V1331" t="s">
        <v>36</v>
      </c>
      <c r="W1331" t="s">
        <v>32</v>
      </c>
      <c r="X1331" s="1"/>
      <c r="Y1331" s="1"/>
      <c r="Z1331" s="1"/>
      <c r="AA1331" s="1"/>
      <c r="AB1331" s="1"/>
      <c r="AC1331" s="1"/>
      <c r="AD1331" s="1"/>
      <c r="AE1331" s="1"/>
      <c r="AF1331" s="1"/>
      <c r="AG1331" s="1"/>
      <c r="AH1331" s="1"/>
      <c r="AI1331" s="1"/>
      <c r="AJ1331" s="1"/>
      <c r="AK1331" s="1"/>
      <c r="AL1331" s="1"/>
      <c r="AM1331" s="1" t="s">
        <v>24</v>
      </c>
      <c r="AN1331" t="s">
        <v>9916</v>
      </c>
      <c r="AO1331" t="s">
        <v>403</v>
      </c>
      <c r="AP1331" t="s">
        <v>403</v>
      </c>
      <c r="AQ1331" t="s">
        <v>403</v>
      </c>
      <c r="AR1331" t="s">
        <v>403</v>
      </c>
      <c r="AS1331" t="s">
        <v>38</v>
      </c>
      <c r="AT1331" t="s">
        <v>57</v>
      </c>
      <c r="AU1331" t="s">
        <v>38</v>
      </c>
      <c r="AV1331">
        <v>20</v>
      </c>
      <c r="AW1331">
        <v>20</v>
      </c>
      <c r="AY1331" t="s">
        <v>9758</v>
      </c>
    </row>
    <row r="1332" spans="1:51" x14ac:dyDescent="0.45">
      <c r="A1332" t="s">
        <v>1062</v>
      </c>
      <c r="B1332" t="s">
        <v>1063</v>
      </c>
      <c r="C1332" t="s">
        <v>1064</v>
      </c>
      <c r="D1332" t="s">
        <v>1065</v>
      </c>
      <c r="E1332" t="s">
        <v>508</v>
      </c>
      <c r="F1332" t="s">
        <v>1062</v>
      </c>
      <c r="G1332" t="s">
        <v>1066</v>
      </c>
      <c r="H1332" t="s">
        <v>34</v>
      </c>
      <c r="I1332" t="s">
        <v>31</v>
      </c>
      <c r="J1332" t="s">
        <v>49</v>
      </c>
      <c r="K1332" t="s">
        <v>32</v>
      </c>
      <c r="L1332" t="s">
        <v>32</v>
      </c>
      <c r="M1332" t="s">
        <v>32</v>
      </c>
      <c r="N1332" t="s">
        <v>32</v>
      </c>
      <c r="O1332" t="s">
        <v>33</v>
      </c>
      <c r="P1332" t="s">
        <v>33</v>
      </c>
      <c r="Q1332" t="s">
        <v>33</v>
      </c>
      <c r="R1332" t="s">
        <v>33</v>
      </c>
      <c r="T1332">
        <v>2012</v>
      </c>
      <c r="U1332" t="s">
        <v>1067</v>
      </c>
      <c r="W1332" t="s">
        <v>32</v>
      </c>
      <c r="AK1332" t="s">
        <v>24</v>
      </c>
      <c r="AM1332" t="s">
        <v>24</v>
      </c>
      <c r="AN1332" t="s">
        <v>1068</v>
      </c>
      <c r="AO1332" t="s">
        <v>70</v>
      </c>
      <c r="AP1332" t="s">
        <v>70</v>
      </c>
      <c r="AQ1332" t="s">
        <v>70</v>
      </c>
      <c r="AR1332" t="s">
        <v>70</v>
      </c>
      <c r="AS1332" t="s">
        <v>70</v>
      </c>
      <c r="AT1332" t="s">
        <v>70</v>
      </c>
      <c r="AU1332" t="s">
        <v>38</v>
      </c>
      <c r="AV1332">
        <v>38</v>
      </c>
      <c r="AW1332">
        <v>38</v>
      </c>
      <c r="AX1332" t="s">
        <v>36</v>
      </c>
      <c r="AY1332" t="s">
        <v>1069</v>
      </c>
    </row>
    <row r="1333" spans="1:51" x14ac:dyDescent="0.45">
      <c r="A1333" t="s">
        <v>1062</v>
      </c>
      <c r="B1333" t="s">
        <v>1070</v>
      </c>
      <c r="C1333" t="s">
        <v>1071</v>
      </c>
      <c r="D1333" t="s">
        <v>1072</v>
      </c>
      <c r="E1333" t="s">
        <v>508</v>
      </c>
      <c r="F1333" t="s">
        <v>1062</v>
      </c>
      <c r="G1333" t="s">
        <v>1073</v>
      </c>
      <c r="H1333" t="s">
        <v>34</v>
      </c>
      <c r="I1333" t="s">
        <v>31</v>
      </c>
      <c r="J1333" t="s">
        <v>32</v>
      </c>
      <c r="K1333" t="s">
        <v>32</v>
      </c>
      <c r="L1333" t="s">
        <v>32</v>
      </c>
      <c r="M1333" t="s">
        <v>32</v>
      </c>
      <c r="N1333" t="s">
        <v>32</v>
      </c>
      <c r="O1333" t="s">
        <v>33</v>
      </c>
      <c r="P1333" t="s">
        <v>33</v>
      </c>
      <c r="Q1333" t="s">
        <v>33</v>
      </c>
      <c r="R1333" t="s">
        <v>33</v>
      </c>
      <c r="T1333">
        <v>2010</v>
      </c>
      <c r="U1333" t="s">
        <v>1067</v>
      </c>
      <c r="W1333" t="s">
        <v>32</v>
      </c>
      <c r="AE1333" t="s">
        <v>24</v>
      </c>
      <c r="AM1333" t="s">
        <v>24</v>
      </c>
      <c r="AN1333" t="s">
        <v>1074</v>
      </c>
      <c r="AO1333" t="s">
        <v>37</v>
      </c>
      <c r="AP1333" t="s">
        <v>37</v>
      </c>
      <c r="AQ1333" t="s">
        <v>37</v>
      </c>
      <c r="AR1333" t="s">
        <v>37</v>
      </c>
      <c r="AS1333" t="s">
        <v>37</v>
      </c>
      <c r="AT1333" t="s">
        <v>37</v>
      </c>
      <c r="AU1333" t="s">
        <v>57</v>
      </c>
      <c r="AV1333">
        <v>55</v>
      </c>
      <c r="AW1333">
        <v>55</v>
      </c>
      <c r="AX1333" t="s">
        <v>36</v>
      </c>
      <c r="AY1333" t="s">
        <v>1075</v>
      </c>
    </row>
    <row r="1334" spans="1:51" x14ac:dyDescent="0.45">
      <c r="A1334" t="s">
        <v>1062</v>
      </c>
      <c r="B1334" t="s">
        <v>1076</v>
      </c>
      <c r="C1334" t="s">
        <v>1077</v>
      </c>
      <c r="D1334" t="s">
        <v>1072</v>
      </c>
      <c r="E1334" t="s">
        <v>508</v>
      </c>
      <c r="F1334" t="s">
        <v>1062</v>
      </c>
      <c r="G1334" t="s">
        <v>1078</v>
      </c>
      <c r="H1334" t="s">
        <v>34</v>
      </c>
      <c r="I1334" t="s">
        <v>31</v>
      </c>
      <c r="J1334" t="s">
        <v>32</v>
      </c>
      <c r="K1334" t="s">
        <v>32</v>
      </c>
      <c r="L1334" t="s">
        <v>32</v>
      </c>
      <c r="M1334" t="s">
        <v>32</v>
      </c>
      <c r="N1334" t="s">
        <v>32</v>
      </c>
      <c r="O1334" t="s">
        <v>33</v>
      </c>
      <c r="P1334" t="s">
        <v>33</v>
      </c>
      <c r="Q1334" t="s">
        <v>33</v>
      </c>
      <c r="R1334" t="s">
        <v>33</v>
      </c>
      <c r="U1334" t="s">
        <v>1067</v>
      </c>
      <c r="W1334" t="s">
        <v>36</v>
      </c>
      <c r="AO1334" t="s">
        <v>70</v>
      </c>
      <c r="AP1334" t="s">
        <v>70</v>
      </c>
      <c r="AQ1334" t="s">
        <v>70</v>
      </c>
      <c r="AR1334" t="s">
        <v>70</v>
      </c>
      <c r="AS1334" t="s">
        <v>70</v>
      </c>
      <c r="AT1334" t="s">
        <v>70</v>
      </c>
      <c r="AU1334" t="s">
        <v>38</v>
      </c>
      <c r="AV1334">
        <v>38</v>
      </c>
      <c r="AW1334">
        <v>38</v>
      </c>
      <c r="AX1334" t="s">
        <v>36</v>
      </c>
      <c r="AY1334" t="s">
        <v>1079</v>
      </c>
    </row>
    <row r="1335" spans="1:51" x14ac:dyDescent="0.45">
      <c r="A1335" t="s">
        <v>1062</v>
      </c>
      <c r="B1335" t="s">
        <v>1080</v>
      </c>
      <c r="C1335" t="s">
        <v>1081</v>
      </c>
      <c r="D1335" t="s">
        <v>1082</v>
      </c>
      <c r="E1335" t="s">
        <v>508</v>
      </c>
      <c r="F1335" t="s">
        <v>1062</v>
      </c>
      <c r="G1335" t="s">
        <v>1083</v>
      </c>
      <c r="H1335" t="s">
        <v>34</v>
      </c>
      <c r="I1335" t="s">
        <v>31</v>
      </c>
      <c r="J1335" t="s">
        <v>32</v>
      </c>
      <c r="K1335" t="s">
        <v>32</v>
      </c>
      <c r="L1335" t="s">
        <v>32</v>
      </c>
      <c r="M1335" t="s">
        <v>32</v>
      </c>
      <c r="N1335" t="s">
        <v>32</v>
      </c>
      <c r="O1335" t="s">
        <v>33</v>
      </c>
      <c r="P1335" t="s">
        <v>33</v>
      </c>
      <c r="Q1335" t="s">
        <v>33</v>
      </c>
      <c r="R1335" t="s">
        <v>33</v>
      </c>
      <c r="U1335" t="s">
        <v>1067</v>
      </c>
      <c r="W1335" t="s">
        <v>36</v>
      </c>
      <c r="AO1335" t="s">
        <v>70</v>
      </c>
      <c r="AP1335" t="s">
        <v>70</v>
      </c>
      <c r="AQ1335" t="s">
        <v>70</v>
      </c>
      <c r="AR1335" t="s">
        <v>70</v>
      </c>
      <c r="AS1335" t="s">
        <v>70</v>
      </c>
      <c r="AT1335" t="s">
        <v>70</v>
      </c>
      <c r="AU1335" t="s">
        <v>38</v>
      </c>
      <c r="AV1335">
        <v>38</v>
      </c>
      <c r="AW1335">
        <v>38</v>
      </c>
      <c r="AX1335" t="s">
        <v>36</v>
      </c>
      <c r="AY1335" t="s">
        <v>1084</v>
      </c>
    </row>
    <row r="1336" spans="1:51" x14ac:dyDescent="0.45">
      <c r="A1336" t="s">
        <v>1062</v>
      </c>
      <c r="B1336" t="s">
        <v>1085</v>
      </c>
      <c r="C1336" t="s">
        <v>1086</v>
      </c>
      <c r="D1336" t="s">
        <v>1087</v>
      </c>
      <c r="E1336" t="s">
        <v>508</v>
      </c>
      <c r="F1336" t="s">
        <v>1062</v>
      </c>
      <c r="G1336" t="s">
        <v>1088</v>
      </c>
      <c r="H1336" t="s">
        <v>34</v>
      </c>
      <c r="I1336" t="s">
        <v>31</v>
      </c>
      <c r="J1336" t="s">
        <v>32</v>
      </c>
      <c r="K1336" t="s">
        <v>32</v>
      </c>
      <c r="L1336" t="s">
        <v>32</v>
      </c>
      <c r="M1336" t="s">
        <v>32</v>
      </c>
      <c r="N1336" t="s">
        <v>32</v>
      </c>
      <c r="O1336" t="s">
        <v>33</v>
      </c>
      <c r="P1336" t="s">
        <v>33</v>
      </c>
      <c r="Q1336" t="s">
        <v>33</v>
      </c>
      <c r="R1336" t="s">
        <v>33</v>
      </c>
      <c r="U1336" t="s">
        <v>1067</v>
      </c>
      <c r="W1336" t="s">
        <v>36</v>
      </c>
      <c r="AO1336" t="s">
        <v>70</v>
      </c>
      <c r="AP1336" t="s">
        <v>70</v>
      </c>
      <c r="AQ1336" t="s">
        <v>70</v>
      </c>
      <c r="AR1336" t="s">
        <v>70</v>
      </c>
      <c r="AS1336" t="s">
        <v>70</v>
      </c>
      <c r="AT1336" t="s">
        <v>70</v>
      </c>
      <c r="AU1336" t="s">
        <v>38</v>
      </c>
      <c r="AV1336">
        <v>38</v>
      </c>
      <c r="AW1336">
        <v>38</v>
      </c>
      <c r="AX1336" t="s">
        <v>36</v>
      </c>
      <c r="AY1336" t="s">
        <v>1089</v>
      </c>
    </row>
    <row r="1337" spans="1:51" x14ac:dyDescent="0.45">
      <c r="A1337" t="s">
        <v>1062</v>
      </c>
      <c r="B1337" t="s">
        <v>1090</v>
      </c>
      <c r="C1337" t="s">
        <v>1091</v>
      </c>
      <c r="D1337" t="s">
        <v>1072</v>
      </c>
      <c r="E1337" t="s">
        <v>508</v>
      </c>
      <c r="F1337" t="s">
        <v>1062</v>
      </c>
      <c r="G1337" t="s">
        <v>1092</v>
      </c>
      <c r="H1337" t="s">
        <v>34</v>
      </c>
      <c r="I1337" t="s">
        <v>31</v>
      </c>
      <c r="J1337" t="s">
        <v>32</v>
      </c>
      <c r="K1337" t="s">
        <v>32</v>
      </c>
      <c r="L1337" t="s">
        <v>32</v>
      </c>
      <c r="M1337" t="s">
        <v>32</v>
      </c>
      <c r="N1337" t="s">
        <v>32</v>
      </c>
      <c r="O1337" t="s">
        <v>33</v>
      </c>
      <c r="P1337" t="s">
        <v>33</v>
      </c>
      <c r="Q1337" t="s">
        <v>33</v>
      </c>
      <c r="R1337" t="s">
        <v>33</v>
      </c>
      <c r="U1337" t="s">
        <v>1067</v>
      </c>
      <c r="W1337" t="s">
        <v>32</v>
      </c>
      <c r="AK1337" t="s">
        <v>24</v>
      </c>
      <c r="AO1337" t="s">
        <v>70</v>
      </c>
      <c r="AP1337" t="s">
        <v>70</v>
      </c>
      <c r="AQ1337" t="s">
        <v>70</v>
      </c>
      <c r="AR1337" t="s">
        <v>70</v>
      </c>
      <c r="AS1337" t="s">
        <v>70</v>
      </c>
      <c r="AT1337" t="s">
        <v>70</v>
      </c>
      <c r="AU1337" t="s">
        <v>38</v>
      </c>
      <c r="AV1337">
        <v>43</v>
      </c>
      <c r="AW1337">
        <v>43</v>
      </c>
      <c r="AX1337" t="s">
        <v>36</v>
      </c>
      <c r="AY1337" t="s">
        <v>1093</v>
      </c>
    </row>
    <row r="1338" spans="1:51" x14ac:dyDescent="0.45">
      <c r="A1338" t="s">
        <v>1062</v>
      </c>
      <c r="B1338" t="s">
        <v>1094</v>
      </c>
      <c r="C1338" t="s">
        <v>990</v>
      </c>
      <c r="D1338" t="s">
        <v>1072</v>
      </c>
      <c r="E1338" t="s">
        <v>508</v>
      </c>
      <c r="F1338" t="s">
        <v>1062</v>
      </c>
      <c r="G1338" t="s">
        <v>1095</v>
      </c>
      <c r="H1338" t="s">
        <v>34</v>
      </c>
      <c r="I1338" t="s">
        <v>31</v>
      </c>
      <c r="J1338" t="s">
        <v>32</v>
      </c>
      <c r="K1338" t="s">
        <v>32</v>
      </c>
      <c r="L1338" t="s">
        <v>32</v>
      </c>
      <c r="M1338" t="s">
        <v>32</v>
      </c>
      <c r="N1338" t="s">
        <v>32</v>
      </c>
      <c r="O1338" t="s">
        <v>33</v>
      </c>
      <c r="P1338" t="s">
        <v>33</v>
      </c>
      <c r="Q1338" t="s">
        <v>33</v>
      </c>
      <c r="R1338" t="s">
        <v>33</v>
      </c>
      <c r="U1338" t="s">
        <v>1067</v>
      </c>
      <c r="W1338" t="s">
        <v>36</v>
      </c>
      <c r="AO1338" t="s">
        <v>70</v>
      </c>
      <c r="AP1338" t="s">
        <v>70</v>
      </c>
      <c r="AQ1338" t="s">
        <v>70</v>
      </c>
      <c r="AR1338" t="s">
        <v>70</v>
      </c>
      <c r="AS1338" t="s">
        <v>70</v>
      </c>
      <c r="AT1338" t="s">
        <v>70</v>
      </c>
      <c r="AU1338" t="s">
        <v>38</v>
      </c>
      <c r="AV1338">
        <v>38</v>
      </c>
      <c r="AW1338">
        <v>38</v>
      </c>
      <c r="AX1338" t="s">
        <v>36</v>
      </c>
      <c r="AY1338" t="s">
        <v>1096</v>
      </c>
    </row>
    <row r="1339" spans="1:51" x14ac:dyDescent="0.45">
      <c r="A1339" t="s">
        <v>1062</v>
      </c>
      <c r="B1339" t="s">
        <v>1097</v>
      </c>
      <c r="C1339" t="s">
        <v>1098</v>
      </c>
      <c r="D1339" t="s">
        <v>1072</v>
      </c>
      <c r="E1339" t="s">
        <v>508</v>
      </c>
      <c r="F1339" t="s">
        <v>1062</v>
      </c>
      <c r="G1339" t="s">
        <v>1099</v>
      </c>
      <c r="H1339" t="s">
        <v>34</v>
      </c>
      <c r="I1339" t="s">
        <v>31</v>
      </c>
      <c r="J1339" t="s">
        <v>36</v>
      </c>
      <c r="K1339" t="s">
        <v>36</v>
      </c>
      <c r="L1339" t="s">
        <v>36</v>
      </c>
      <c r="M1339" t="s">
        <v>36</v>
      </c>
      <c r="N1339" t="s">
        <v>36</v>
      </c>
      <c r="O1339" t="s">
        <v>38</v>
      </c>
      <c r="P1339" t="s">
        <v>38</v>
      </c>
      <c r="Q1339" t="s">
        <v>38</v>
      </c>
      <c r="R1339" t="s">
        <v>38</v>
      </c>
      <c r="W1339" t="s">
        <v>78</v>
      </c>
      <c r="AO1339" t="s">
        <v>8629</v>
      </c>
      <c r="AP1339" t="s">
        <v>8629</v>
      </c>
      <c r="AQ1339" t="s">
        <v>8629</v>
      </c>
      <c r="AR1339" t="s">
        <v>8629</v>
      </c>
      <c r="AS1339" t="s">
        <v>8629</v>
      </c>
      <c r="AT1339" t="s">
        <v>8629</v>
      </c>
      <c r="AU1339" t="s">
        <v>8629</v>
      </c>
      <c r="AV1339" t="s">
        <v>8629</v>
      </c>
      <c r="AW1339" t="s">
        <v>8629</v>
      </c>
      <c r="AY1339" t="s">
        <v>1100</v>
      </c>
    </row>
    <row r="1340" spans="1:51" x14ac:dyDescent="0.45">
      <c r="A1340" t="s">
        <v>1062</v>
      </c>
      <c r="B1340" t="s">
        <v>1101</v>
      </c>
      <c r="C1340" t="s">
        <v>819</v>
      </c>
      <c r="D1340" t="s">
        <v>1102</v>
      </c>
      <c r="E1340" t="s">
        <v>508</v>
      </c>
      <c r="F1340" t="s">
        <v>1062</v>
      </c>
      <c r="G1340" t="s">
        <v>1103</v>
      </c>
      <c r="H1340" t="s">
        <v>34</v>
      </c>
      <c r="I1340" t="s">
        <v>31</v>
      </c>
      <c r="J1340" t="s">
        <v>32</v>
      </c>
      <c r="K1340" t="s">
        <v>32</v>
      </c>
      <c r="L1340" t="s">
        <v>32</v>
      </c>
      <c r="M1340" t="s">
        <v>32</v>
      </c>
      <c r="N1340" t="s">
        <v>32</v>
      </c>
      <c r="O1340" t="s">
        <v>33</v>
      </c>
      <c r="P1340" t="s">
        <v>33</v>
      </c>
      <c r="Q1340" t="s">
        <v>33</v>
      </c>
      <c r="R1340" t="s">
        <v>33</v>
      </c>
      <c r="U1340" t="s">
        <v>1067</v>
      </c>
      <c r="W1340" t="s">
        <v>36</v>
      </c>
      <c r="AO1340" t="s">
        <v>70</v>
      </c>
      <c r="AP1340" t="s">
        <v>70</v>
      </c>
      <c r="AQ1340" t="s">
        <v>70</v>
      </c>
      <c r="AR1340" t="s">
        <v>70</v>
      </c>
      <c r="AS1340" t="s">
        <v>70</v>
      </c>
      <c r="AT1340" t="s">
        <v>70</v>
      </c>
      <c r="AU1340" t="s">
        <v>38</v>
      </c>
      <c r="AV1340">
        <v>38</v>
      </c>
      <c r="AW1340">
        <v>38</v>
      </c>
      <c r="AX1340" t="s">
        <v>36</v>
      </c>
      <c r="AY1340" t="s">
        <v>1104</v>
      </c>
    </row>
    <row r="1341" spans="1:51" x14ac:dyDescent="0.45">
      <c r="A1341" t="s">
        <v>1062</v>
      </c>
      <c r="B1341" t="s">
        <v>1105</v>
      </c>
      <c r="C1341" t="s">
        <v>1106</v>
      </c>
      <c r="D1341" t="s">
        <v>1107</v>
      </c>
      <c r="E1341" t="s">
        <v>508</v>
      </c>
      <c r="F1341" t="s">
        <v>1062</v>
      </c>
      <c r="G1341" t="s">
        <v>1108</v>
      </c>
      <c r="H1341" t="s">
        <v>34</v>
      </c>
      <c r="I1341" t="s">
        <v>31</v>
      </c>
      <c r="J1341" t="s">
        <v>32</v>
      </c>
      <c r="K1341" t="s">
        <v>32</v>
      </c>
      <c r="L1341" t="s">
        <v>32</v>
      </c>
      <c r="M1341" t="s">
        <v>32</v>
      </c>
      <c r="N1341" t="s">
        <v>32</v>
      </c>
      <c r="O1341" t="s">
        <v>33</v>
      </c>
      <c r="P1341" t="s">
        <v>33</v>
      </c>
      <c r="Q1341" t="s">
        <v>33</v>
      </c>
      <c r="R1341" t="s">
        <v>33</v>
      </c>
      <c r="U1341" t="s">
        <v>1067</v>
      </c>
      <c r="W1341" t="s">
        <v>36</v>
      </c>
      <c r="AO1341" t="s">
        <v>37</v>
      </c>
      <c r="AP1341" t="s">
        <v>37</v>
      </c>
      <c r="AQ1341" t="s">
        <v>37</v>
      </c>
      <c r="AR1341" t="s">
        <v>37</v>
      </c>
      <c r="AS1341" t="s">
        <v>37</v>
      </c>
      <c r="AT1341" t="s">
        <v>37</v>
      </c>
      <c r="AU1341" t="s">
        <v>38</v>
      </c>
      <c r="AV1341">
        <v>46</v>
      </c>
      <c r="AW1341">
        <v>46</v>
      </c>
      <c r="AX1341" t="s">
        <v>36</v>
      </c>
      <c r="AY1341" t="s">
        <v>1109</v>
      </c>
    </row>
    <row r="1342" spans="1:51" x14ac:dyDescent="0.45">
      <c r="A1342" t="s">
        <v>1062</v>
      </c>
      <c r="B1342" t="s">
        <v>1110</v>
      </c>
      <c r="C1342" t="s">
        <v>1111</v>
      </c>
      <c r="D1342" t="s">
        <v>1112</v>
      </c>
      <c r="E1342" t="s">
        <v>508</v>
      </c>
      <c r="F1342" t="s">
        <v>1062</v>
      </c>
      <c r="G1342" t="s">
        <v>1113</v>
      </c>
      <c r="H1342" t="s">
        <v>34</v>
      </c>
      <c r="I1342" t="s">
        <v>31</v>
      </c>
      <c r="J1342" t="s">
        <v>32</v>
      </c>
      <c r="K1342" t="s">
        <v>32</v>
      </c>
      <c r="L1342" t="s">
        <v>32</v>
      </c>
      <c r="M1342" t="s">
        <v>32</v>
      </c>
      <c r="N1342" t="s">
        <v>32</v>
      </c>
      <c r="O1342" t="s">
        <v>33</v>
      </c>
      <c r="P1342" t="s">
        <v>33</v>
      </c>
      <c r="Q1342" t="s">
        <v>33</v>
      </c>
      <c r="R1342" t="s">
        <v>33</v>
      </c>
      <c r="U1342" t="s">
        <v>1067</v>
      </c>
      <c r="W1342" t="s">
        <v>36</v>
      </c>
      <c r="AO1342" t="s">
        <v>70</v>
      </c>
      <c r="AP1342" t="s">
        <v>70</v>
      </c>
      <c r="AQ1342" t="s">
        <v>70</v>
      </c>
      <c r="AR1342" t="s">
        <v>70</v>
      </c>
      <c r="AS1342" t="s">
        <v>70</v>
      </c>
      <c r="AT1342" t="s">
        <v>70</v>
      </c>
      <c r="AU1342" t="s">
        <v>38</v>
      </c>
      <c r="AV1342">
        <v>38</v>
      </c>
      <c r="AW1342">
        <v>38</v>
      </c>
      <c r="AX1342" t="s">
        <v>36</v>
      </c>
      <c r="AY1342" t="s">
        <v>1114</v>
      </c>
    </row>
    <row r="1343" spans="1:51" x14ac:dyDescent="0.45">
      <c r="A1343" t="s">
        <v>1062</v>
      </c>
      <c r="B1343" t="s">
        <v>1115</v>
      </c>
      <c r="C1343" t="s">
        <v>1116</v>
      </c>
      <c r="D1343" t="s">
        <v>1112</v>
      </c>
      <c r="E1343" t="s">
        <v>508</v>
      </c>
      <c r="F1343" t="s">
        <v>1062</v>
      </c>
      <c r="G1343" t="s">
        <v>1117</v>
      </c>
      <c r="H1343" t="s">
        <v>34</v>
      </c>
      <c r="I1343" t="s">
        <v>31</v>
      </c>
      <c r="J1343" t="s">
        <v>32</v>
      </c>
      <c r="K1343" t="s">
        <v>32</v>
      </c>
      <c r="L1343" t="s">
        <v>32</v>
      </c>
      <c r="M1343" t="s">
        <v>32</v>
      </c>
      <c r="N1343" t="s">
        <v>32</v>
      </c>
      <c r="O1343" t="s">
        <v>33</v>
      </c>
      <c r="P1343" t="s">
        <v>33</v>
      </c>
      <c r="Q1343" t="s">
        <v>33</v>
      </c>
      <c r="R1343" t="s">
        <v>33</v>
      </c>
      <c r="U1343" t="s">
        <v>1067</v>
      </c>
      <c r="W1343" t="s">
        <v>36</v>
      </c>
      <c r="AO1343" t="s">
        <v>37</v>
      </c>
      <c r="AP1343" t="s">
        <v>37</v>
      </c>
      <c r="AQ1343" t="s">
        <v>37</v>
      </c>
      <c r="AR1343" t="s">
        <v>37</v>
      </c>
      <c r="AS1343" t="s">
        <v>37</v>
      </c>
      <c r="AT1343" t="s">
        <v>37</v>
      </c>
      <c r="AU1343" t="s">
        <v>38</v>
      </c>
      <c r="AV1343">
        <v>46</v>
      </c>
      <c r="AW1343">
        <v>46</v>
      </c>
      <c r="AX1343" t="s">
        <v>36</v>
      </c>
      <c r="AY1343" t="s">
        <v>1118</v>
      </c>
    </row>
    <row r="1344" spans="1:51" x14ac:dyDescent="0.45">
      <c r="A1344" t="s">
        <v>1062</v>
      </c>
      <c r="B1344" t="s">
        <v>1119</v>
      </c>
      <c r="C1344" t="s">
        <v>1120</v>
      </c>
      <c r="D1344" t="s">
        <v>1062</v>
      </c>
      <c r="E1344" t="s">
        <v>508</v>
      </c>
      <c r="F1344" t="s">
        <v>1062</v>
      </c>
      <c r="G1344" t="s">
        <v>1121</v>
      </c>
      <c r="H1344" t="s">
        <v>34</v>
      </c>
      <c r="I1344" t="s">
        <v>31</v>
      </c>
      <c r="J1344" t="s">
        <v>32</v>
      </c>
      <c r="K1344" t="s">
        <v>32</v>
      </c>
      <c r="L1344" t="s">
        <v>32</v>
      </c>
      <c r="M1344" t="s">
        <v>32</v>
      </c>
      <c r="N1344" t="s">
        <v>32</v>
      </c>
      <c r="O1344" t="s">
        <v>33</v>
      </c>
      <c r="P1344" t="s">
        <v>33</v>
      </c>
      <c r="Q1344" t="s">
        <v>33</v>
      </c>
      <c r="R1344" t="s">
        <v>33</v>
      </c>
      <c r="U1344" t="s">
        <v>1067</v>
      </c>
      <c r="W1344" t="s">
        <v>36</v>
      </c>
      <c r="AO1344" t="s">
        <v>37</v>
      </c>
      <c r="AP1344" t="s">
        <v>37</v>
      </c>
      <c r="AQ1344" t="s">
        <v>37</v>
      </c>
      <c r="AR1344" t="s">
        <v>37</v>
      </c>
      <c r="AS1344" t="s">
        <v>37</v>
      </c>
      <c r="AT1344" t="s">
        <v>37</v>
      </c>
      <c r="AU1344" t="s">
        <v>38</v>
      </c>
      <c r="AV1344">
        <v>46</v>
      </c>
      <c r="AW1344">
        <v>46</v>
      </c>
      <c r="AX1344" t="s">
        <v>36</v>
      </c>
      <c r="AY1344" t="s">
        <v>1122</v>
      </c>
    </row>
    <row r="1345" spans="1:51" x14ac:dyDescent="0.45">
      <c r="A1345" t="s">
        <v>1062</v>
      </c>
      <c r="B1345" t="s">
        <v>1123</v>
      </c>
      <c r="C1345" t="s">
        <v>1124</v>
      </c>
      <c r="D1345" t="s">
        <v>1125</v>
      </c>
      <c r="E1345" t="s">
        <v>508</v>
      </c>
      <c r="F1345" t="s">
        <v>1062</v>
      </c>
      <c r="G1345" t="s">
        <v>1126</v>
      </c>
      <c r="H1345" t="s">
        <v>34</v>
      </c>
      <c r="I1345" t="s">
        <v>31</v>
      </c>
      <c r="J1345" t="s">
        <v>32</v>
      </c>
      <c r="K1345" t="s">
        <v>32</v>
      </c>
      <c r="L1345" t="s">
        <v>32</v>
      </c>
      <c r="M1345" t="s">
        <v>32</v>
      </c>
      <c r="N1345" t="s">
        <v>32</v>
      </c>
      <c r="O1345" t="s">
        <v>33</v>
      </c>
      <c r="P1345" t="s">
        <v>33</v>
      </c>
      <c r="Q1345" t="s">
        <v>33</v>
      </c>
      <c r="R1345" t="s">
        <v>33</v>
      </c>
      <c r="U1345" t="s">
        <v>1067</v>
      </c>
      <c r="W1345" t="s">
        <v>32</v>
      </c>
      <c r="AK1345" t="s">
        <v>24</v>
      </c>
      <c r="AM1345" t="s">
        <v>24</v>
      </c>
      <c r="AN1345" t="s">
        <v>1068</v>
      </c>
      <c r="AO1345" t="s">
        <v>37</v>
      </c>
      <c r="AP1345" t="s">
        <v>37</v>
      </c>
      <c r="AQ1345" t="s">
        <v>37</v>
      </c>
      <c r="AR1345" t="s">
        <v>37</v>
      </c>
      <c r="AS1345" t="s">
        <v>37</v>
      </c>
      <c r="AT1345" t="s">
        <v>37</v>
      </c>
      <c r="AU1345" t="s">
        <v>38</v>
      </c>
      <c r="AV1345">
        <v>52</v>
      </c>
      <c r="AW1345">
        <v>52</v>
      </c>
      <c r="AX1345" t="s">
        <v>36</v>
      </c>
      <c r="AY1345" t="s">
        <v>1127</v>
      </c>
    </row>
    <row r="1346" spans="1:51" x14ac:dyDescent="0.45">
      <c r="A1346" t="s">
        <v>1062</v>
      </c>
      <c r="B1346" t="s">
        <v>1128</v>
      </c>
      <c r="C1346" t="s">
        <v>1129</v>
      </c>
      <c r="D1346" t="s">
        <v>1130</v>
      </c>
      <c r="E1346" t="s">
        <v>508</v>
      </c>
      <c r="F1346" t="s">
        <v>1062</v>
      </c>
      <c r="G1346" t="s">
        <v>1131</v>
      </c>
      <c r="H1346" t="s">
        <v>34</v>
      </c>
      <c r="I1346" t="s">
        <v>31</v>
      </c>
      <c r="J1346" t="s">
        <v>32</v>
      </c>
      <c r="K1346" t="s">
        <v>32</v>
      </c>
      <c r="L1346" t="s">
        <v>32</v>
      </c>
      <c r="M1346" t="s">
        <v>32</v>
      </c>
      <c r="N1346" t="s">
        <v>32</v>
      </c>
      <c r="O1346" t="s">
        <v>33</v>
      </c>
      <c r="P1346" t="s">
        <v>33</v>
      </c>
      <c r="Q1346" t="s">
        <v>33</v>
      </c>
      <c r="R1346" t="s">
        <v>33</v>
      </c>
      <c r="U1346" t="s">
        <v>1067</v>
      </c>
      <c r="W1346" t="s">
        <v>36</v>
      </c>
      <c r="AO1346" t="s">
        <v>37</v>
      </c>
      <c r="AP1346" t="s">
        <v>37</v>
      </c>
      <c r="AQ1346" t="s">
        <v>37</v>
      </c>
      <c r="AR1346" t="s">
        <v>37</v>
      </c>
      <c r="AS1346" t="s">
        <v>37</v>
      </c>
      <c r="AT1346" t="s">
        <v>37</v>
      </c>
      <c r="AU1346" t="s">
        <v>237</v>
      </c>
      <c r="AV1346">
        <v>55</v>
      </c>
      <c r="AW1346">
        <v>55</v>
      </c>
      <c r="AX1346" t="s">
        <v>36</v>
      </c>
      <c r="AY1346" t="s">
        <v>1132</v>
      </c>
    </row>
    <row r="1347" spans="1:51" x14ac:dyDescent="0.45">
      <c r="A1347" t="s">
        <v>1062</v>
      </c>
      <c r="B1347" t="s">
        <v>1133</v>
      </c>
      <c r="C1347" t="s">
        <v>148</v>
      </c>
      <c r="D1347" t="s">
        <v>1134</v>
      </c>
      <c r="E1347" t="s">
        <v>508</v>
      </c>
      <c r="F1347" t="s">
        <v>1062</v>
      </c>
      <c r="G1347" t="s">
        <v>1135</v>
      </c>
      <c r="H1347" t="s">
        <v>34</v>
      </c>
      <c r="I1347" t="s">
        <v>31</v>
      </c>
      <c r="J1347" t="s">
        <v>32</v>
      </c>
      <c r="K1347" t="s">
        <v>32</v>
      </c>
      <c r="L1347" t="s">
        <v>32</v>
      </c>
      <c r="M1347" t="s">
        <v>32</v>
      </c>
      <c r="N1347" t="s">
        <v>32</v>
      </c>
      <c r="O1347" t="s">
        <v>33</v>
      </c>
      <c r="P1347" t="s">
        <v>33</v>
      </c>
      <c r="Q1347" t="s">
        <v>33</v>
      </c>
      <c r="R1347" t="s">
        <v>33</v>
      </c>
      <c r="U1347" t="s">
        <v>1067</v>
      </c>
      <c r="W1347" t="s">
        <v>36</v>
      </c>
      <c r="AO1347" t="s">
        <v>70</v>
      </c>
      <c r="AP1347" t="s">
        <v>70</v>
      </c>
      <c r="AQ1347" t="s">
        <v>70</v>
      </c>
      <c r="AR1347" t="s">
        <v>70</v>
      </c>
      <c r="AS1347" t="s">
        <v>70</v>
      </c>
      <c r="AT1347" t="s">
        <v>70</v>
      </c>
      <c r="AU1347" t="s">
        <v>38</v>
      </c>
      <c r="AV1347">
        <v>38</v>
      </c>
      <c r="AW1347">
        <v>38</v>
      </c>
      <c r="AX1347" t="s">
        <v>36</v>
      </c>
      <c r="AY1347" t="s">
        <v>1136</v>
      </c>
    </row>
    <row r="1348" spans="1:51" x14ac:dyDescent="0.45">
      <c r="A1348" t="s">
        <v>1062</v>
      </c>
      <c r="B1348" t="s">
        <v>1137</v>
      </c>
      <c r="C1348" t="s">
        <v>1138</v>
      </c>
      <c r="D1348" t="s">
        <v>1072</v>
      </c>
      <c r="E1348" t="s">
        <v>508</v>
      </c>
      <c r="F1348" t="s">
        <v>1062</v>
      </c>
      <c r="G1348" t="s">
        <v>1139</v>
      </c>
      <c r="H1348" t="s">
        <v>34</v>
      </c>
      <c r="I1348" t="s">
        <v>31</v>
      </c>
      <c r="J1348" t="s">
        <v>32</v>
      </c>
      <c r="K1348" t="s">
        <v>32</v>
      </c>
      <c r="L1348" t="s">
        <v>32</v>
      </c>
      <c r="M1348" t="s">
        <v>32</v>
      </c>
      <c r="N1348" t="s">
        <v>32</v>
      </c>
      <c r="O1348" t="s">
        <v>33</v>
      </c>
      <c r="P1348" t="s">
        <v>33</v>
      </c>
      <c r="Q1348" t="s">
        <v>33</v>
      </c>
      <c r="R1348" t="s">
        <v>33</v>
      </c>
      <c r="U1348" t="s">
        <v>1067</v>
      </c>
      <c r="W1348" t="s">
        <v>36</v>
      </c>
      <c r="AO1348" t="s">
        <v>70</v>
      </c>
      <c r="AP1348" t="s">
        <v>70</v>
      </c>
      <c r="AQ1348" t="s">
        <v>70</v>
      </c>
      <c r="AR1348" t="s">
        <v>70</v>
      </c>
      <c r="AS1348" t="s">
        <v>70</v>
      </c>
      <c r="AT1348" t="s">
        <v>70</v>
      </c>
      <c r="AU1348" t="s">
        <v>38</v>
      </c>
      <c r="AV1348">
        <v>38</v>
      </c>
      <c r="AW1348">
        <v>38</v>
      </c>
      <c r="AX1348" t="s">
        <v>36</v>
      </c>
      <c r="AY1348" t="s">
        <v>1140</v>
      </c>
    </row>
    <row r="1349" spans="1:51" x14ac:dyDescent="0.45">
      <c r="A1349" t="s">
        <v>1062</v>
      </c>
      <c r="B1349" t="s">
        <v>1141</v>
      </c>
      <c r="C1349" t="s">
        <v>81</v>
      </c>
      <c r="D1349" t="s">
        <v>1142</v>
      </c>
      <c r="E1349" t="s">
        <v>508</v>
      </c>
      <c r="F1349" t="s">
        <v>1062</v>
      </c>
      <c r="G1349" t="s">
        <v>1143</v>
      </c>
      <c r="H1349" t="s">
        <v>34</v>
      </c>
      <c r="I1349" t="s">
        <v>31</v>
      </c>
      <c r="J1349" t="s">
        <v>32</v>
      </c>
      <c r="K1349" t="s">
        <v>32</v>
      </c>
      <c r="L1349" t="s">
        <v>32</v>
      </c>
      <c r="M1349" t="s">
        <v>32</v>
      </c>
      <c r="N1349" t="s">
        <v>32</v>
      </c>
      <c r="O1349" t="s">
        <v>33</v>
      </c>
      <c r="P1349" t="s">
        <v>33</v>
      </c>
      <c r="Q1349" t="s">
        <v>33</v>
      </c>
      <c r="R1349" t="s">
        <v>33</v>
      </c>
      <c r="U1349" t="s">
        <v>1067</v>
      </c>
      <c r="W1349" t="s">
        <v>36</v>
      </c>
      <c r="AO1349" t="s">
        <v>37</v>
      </c>
      <c r="AP1349" t="s">
        <v>37</v>
      </c>
      <c r="AQ1349" t="s">
        <v>37</v>
      </c>
      <c r="AR1349" t="s">
        <v>37</v>
      </c>
      <c r="AS1349" t="s">
        <v>37</v>
      </c>
      <c r="AT1349" t="s">
        <v>37</v>
      </c>
      <c r="AU1349" t="s">
        <v>38</v>
      </c>
      <c r="AV1349">
        <v>46</v>
      </c>
      <c r="AW1349">
        <v>46</v>
      </c>
      <c r="AX1349" t="s">
        <v>36</v>
      </c>
      <c r="AY1349" t="s">
        <v>1144</v>
      </c>
    </row>
    <row r="1350" spans="1:51" x14ac:dyDescent="0.45">
      <c r="A1350" t="s">
        <v>1146</v>
      </c>
      <c r="B1350" t="s">
        <v>1147</v>
      </c>
      <c r="C1350" t="s">
        <v>1148</v>
      </c>
      <c r="D1350" t="s">
        <v>1146</v>
      </c>
      <c r="E1350" t="s">
        <v>508</v>
      </c>
      <c r="F1350" t="s">
        <v>1146</v>
      </c>
      <c r="G1350" t="s">
        <v>1149</v>
      </c>
      <c r="H1350" t="s">
        <v>34</v>
      </c>
      <c r="I1350" t="s">
        <v>31</v>
      </c>
      <c r="J1350" t="s">
        <v>32</v>
      </c>
      <c r="K1350" t="s">
        <v>32</v>
      </c>
      <c r="L1350" t="s">
        <v>32</v>
      </c>
      <c r="M1350" t="s">
        <v>32</v>
      </c>
      <c r="N1350" t="s">
        <v>32</v>
      </c>
      <c r="O1350" t="s">
        <v>136</v>
      </c>
      <c r="P1350" t="s">
        <v>33</v>
      </c>
      <c r="Q1350" t="s">
        <v>33</v>
      </c>
      <c r="R1350" t="s">
        <v>33</v>
      </c>
      <c r="U1350" t="s">
        <v>1150</v>
      </c>
      <c r="W1350" t="s">
        <v>32</v>
      </c>
      <c r="X1350" t="s">
        <v>24</v>
      </c>
      <c r="AO1350" t="s">
        <v>87</v>
      </c>
      <c r="AP1350" t="s">
        <v>37</v>
      </c>
      <c r="AQ1350" t="s">
        <v>37</v>
      </c>
      <c r="AR1350" t="s">
        <v>87</v>
      </c>
      <c r="AS1350" t="s">
        <v>37</v>
      </c>
      <c r="AT1350" t="s">
        <v>37</v>
      </c>
      <c r="AU1350" t="s">
        <v>38</v>
      </c>
      <c r="AV1350">
        <v>55.5</v>
      </c>
      <c r="AW1350">
        <v>55.5</v>
      </c>
      <c r="AY1350" t="s">
        <v>1151</v>
      </c>
    </row>
    <row r="1351" spans="1:51" x14ac:dyDescent="0.45">
      <c r="A1351" t="s">
        <v>1146</v>
      </c>
      <c r="B1351" t="s">
        <v>1152</v>
      </c>
      <c r="C1351" t="s">
        <v>1153</v>
      </c>
      <c r="D1351" t="s">
        <v>1146</v>
      </c>
      <c r="E1351" t="s">
        <v>508</v>
      </c>
      <c r="F1351" t="s">
        <v>1146</v>
      </c>
      <c r="G1351" t="s">
        <v>1154</v>
      </c>
      <c r="H1351" t="s">
        <v>34</v>
      </c>
      <c r="I1351" t="s">
        <v>31</v>
      </c>
      <c r="J1351" t="s">
        <v>32</v>
      </c>
      <c r="K1351" t="s">
        <v>32</v>
      </c>
      <c r="L1351" t="s">
        <v>32</v>
      </c>
      <c r="M1351" t="s">
        <v>32</v>
      </c>
      <c r="N1351" t="s">
        <v>32</v>
      </c>
      <c r="O1351" t="s">
        <v>136</v>
      </c>
      <c r="P1351" t="s">
        <v>33</v>
      </c>
      <c r="Q1351" t="s">
        <v>33</v>
      </c>
      <c r="R1351" t="s">
        <v>33</v>
      </c>
      <c r="U1351" t="s">
        <v>1150</v>
      </c>
      <c r="W1351" t="s">
        <v>32</v>
      </c>
      <c r="AM1351" t="s">
        <v>24</v>
      </c>
      <c r="AN1351" t="s">
        <v>1155</v>
      </c>
      <c r="AO1351" t="s">
        <v>87</v>
      </c>
      <c r="AP1351" t="s">
        <v>37</v>
      </c>
      <c r="AQ1351" t="s">
        <v>38</v>
      </c>
      <c r="AR1351" t="s">
        <v>87</v>
      </c>
      <c r="AS1351" t="s">
        <v>38</v>
      </c>
      <c r="AT1351" t="s">
        <v>37</v>
      </c>
      <c r="AU1351" t="s">
        <v>38</v>
      </c>
      <c r="AV1351">
        <v>37</v>
      </c>
      <c r="AW1351">
        <v>37</v>
      </c>
      <c r="AY1351" t="s">
        <v>1156</v>
      </c>
    </row>
    <row r="1352" spans="1:51" x14ac:dyDescent="0.45">
      <c r="A1352" t="s">
        <v>1146</v>
      </c>
      <c r="B1352" t="s">
        <v>1157</v>
      </c>
      <c r="C1352" t="s">
        <v>1158</v>
      </c>
      <c r="D1352" t="s">
        <v>1146</v>
      </c>
      <c r="E1352" t="s">
        <v>508</v>
      </c>
      <c r="F1352" t="s">
        <v>1146</v>
      </c>
      <c r="G1352" t="s">
        <v>1159</v>
      </c>
      <c r="H1352" t="s">
        <v>34</v>
      </c>
      <c r="I1352" t="s">
        <v>31</v>
      </c>
      <c r="J1352" t="s">
        <v>32</v>
      </c>
      <c r="K1352" t="s">
        <v>32</v>
      </c>
      <c r="L1352" t="s">
        <v>32</v>
      </c>
      <c r="M1352" t="s">
        <v>32</v>
      </c>
      <c r="N1352" t="s">
        <v>32</v>
      </c>
      <c r="O1352" t="s">
        <v>136</v>
      </c>
      <c r="P1352" t="s">
        <v>33</v>
      </c>
      <c r="Q1352" t="s">
        <v>33</v>
      </c>
      <c r="R1352" t="s">
        <v>33</v>
      </c>
      <c r="U1352" t="s">
        <v>1150</v>
      </c>
      <c r="W1352" t="s">
        <v>36</v>
      </c>
      <c r="AO1352" t="s">
        <v>87</v>
      </c>
      <c r="AP1352" t="s">
        <v>37</v>
      </c>
      <c r="AQ1352" t="s">
        <v>38</v>
      </c>
      <c r="AR1352" t="s">
        <v>37</v>
      </c>
      <c r="AS1352" t="s">
        <v>38</v>
      </c>
      <c r="AT1352" t="s">
        <v>37</v>
      </c>
      <c r="AU1352" t="s">
        <v>38</v>
      </c>
      <c r="AV1352">
        <v>34.5</v>
      </c>
      <c r="AW1352">
        <v>34.5</v>
      </c>
      <c r="AY1352" t="s">
        <v>1160</v>
      </c>
    </row>
    <row r="1353" spans="1:51" x14ac:dyDescent="0.45">
      <c r="A1353" t="s">
        <v>1146</v>
      </c>
      <c r="B1353" t="s">
        <v>1161</v>
      </c>
      <c r="C1353" t="s">
        <v>1162</v>
      </c>
      <c r="D1353" t="s">
        <v>1146</v>
      </c>
      <c r="E1353" t="s">
        <v>508</v>
      </c>
      <c r="F1353" t="s">
        <v>1146</v>
      </c>
      <c r="G1353" t="s">
        <v>1163</v>
      </c>
      <c r="H1353" t="s">
        <v>34</v>
      </c>
      <c r="I1353" t="s">
        <v>31</v>
      </c>
      <c r="J1353" t="s">
        <v>32</v>
      </c>
      <c r="K1353" t="s">
        <v>32</v>
      </c>
      <c r="L1353" t="s">
        <v>32</v>
      </c>
      <c r="M1353" t="s">
        <v>32</v>
      </c>
      <c r="N1353" t="s">
        <v>32</v>
      </c>
      <c r="O1353" t="s">
        <v>136</v>
      </c>
      <c r="P1353" t="s">
        <v>33</v>
      </c>
      <c r="Q1353" t="s">
        <v>33</v>
      </c>
      <c r="R1353" t="s">
        <v>33</v>
      </c>
      <c r="U1353" t="s">
        <v>1150</v>
      </c>
      <c r="W1353" t="s">
        <v>32</v>
      </c>
      <c r="AM1353" t="s">
        <v>24</v>
      </c>
      <c r="AN1353" t="s">
        <v>1155</v>
      </c>
      <c r="AO1353" t="s">
        <v>87</v>
      </c>
      <c r="AP1353" t="s">
        <v>37</v>
      </c>
      <c r="AQ1353" t="s">
        <v>37</v>
      </c>
      <c r="AR1353" t="s">
        <v>87</v>
      </c>
      <c r="AS1353" t="s">
        <v>37</v>
      </c>
      <c r="AT1353" t="s">
        <v>37</v>
      </c>
      <c r="AU1353" t="s">
        <v>237</v>
      </c>
      <c r="AV1353">
        <v>57.5</v>
      </c>
      <c r="AW1353">
        <v>57.5</v>
      </c>
      <c r="AY1353" t="s">
        <v>1164</v>
      </c>
    </row>
    <row r="1354" spans="1:51" x14ac:dyDescent="0.45">
      <c r="A1354" t="s">
        <v>1146</v>
      </c>
      <c r="B1354" t="s">
        <v>1165</v>
      </c>
      <c r="C1354" t="s">
        <v>1166</v>
      </c>
      <c r="D1354" t="s">
        <v>1146</v>
      </c>
      <c r="E1354" t="s">
        <v>508</v>
      </c>
      <c r="F1354" t="s">
        <v>1146</v>
      </c>
      <c r="G1354" t="s">
        <v>1167</v>
      </c>
      <c r="H1354" t="s">
        <v>34</v>
      </c>
      <c r="I1354" t="s">
        <v>31</v>
      </c>
      <c r="J1354" t="s">
        <v>32</v>
      </c>
      <c r="K1354" t="s">
        <v>32</v>
      </c>
      <c r="L1354" t="s">
        <v>32</v>
      </c>
      <c r="M1354" t="s">
        <v>32</v>
      </c>
      <c r="N1354" t="s">
        <v>32</v>
      </c>
      <c r="O1354" t="s">
        <v>136</v>
      </c>
      <c r="P1354" t="s">
        <v>33</v>
      </c>
      <c r="Q1354" t="s">
        <v>33</v>
      </c>
      <c r="R1354" t="s">
        <v>33</v>
      </c>
      <c r="U1354" t="s">
        <v>1150</v>
      </c>
      <c r="W1354" t="s">
        <v>32</v>
      </c>
      <c r="AC1354" t="s">
        <v>24</v>
      </c>
      <c r="AO1354" t="s">
        <v>57</v>
      </c>
      <c r="AP1354" t="s">
        <v>237</v>
      </c>
      <c r="AQ1354" t="s">
        <v>57</v>
      </c>
      <c r="AR1354" t="s">
        <v>237</v>
      </c>
      <c r="AS1354" t="s">
        <v>38</v>
      </c>
      <c r="AT1354" t="s">
        <v>57</v>
      </c>
      <c r="AU1354" t="s">
        <v>38</v>
      </c>
      <c r="AV1354">
        <v>28</v>
      </c>
      <c r="AW1354">
        <v>28</v>
      </c>
      <c r="AY1354" t="s">
        <v>1168</v>
      </c>
    </row>
    <row r="1355" spans="1:51" x14ac:dyDescent="0.45">
      <c r="A1355" t="s">
        <v>1146</v>
      </c>
      <c r="B1355" t="s">
        <v>1169</v>
      </c>
      <c r="C1355" t="s">
        <v>1170</v>
      </c>
      <c r="D1355" t="s">
        <v>1146</v>
      </c>
      <c r="E1355" t="s">
        <v>508</v>
      </c>
      <c r="F1355" t="s">
        <v>1146</v>
      </c>
      <c r="G1355" t="s">
        <v>1171</v>
      </c>
      <c r="H1355" t="s">
        <v>34</v>
      </c>
      <c r="I1355" t="s">
        <v>31</v>
      </c>
      <c r="J1355" t="s">
        <v>32</v>
      </c>
      <c r="K1355" t="s">
        <v>32</v>
      </c>
      <c r="L1355" t="s">
        <v>32</v>
      </c>
      <c r="M1355" t="s">
        <v>32</v>
      </c>
      <c r="N1355" t="s">
        <v>32</v>
      </c>
      <c r="O1355" t="s">
        <v>136</v>
      </c>
      <c r="P1355" t="s">
        <v>33</v>
      </c>
      <c r="Q1355" t="s">
        <v>33</v>
      </c>
      <c r="R1355" t="s">
        <v>33</v>
      </c>
      <c r="U1355" t="s">
        <v>1150</v>
      </c>
      <c r="W1355" t="s">
        <v>36</v>
      </c>
      <c r="AO1355" t="s">
        <v>87</v>
      </c>
      <c r="AP1355" t="s">
        <v>37</v>
      </c>
      <c r="AQ1355" t="s">
        <v>37</v>
      </c>
      <c r="AR1355" t="s">
        <v>87</v>
      </c>
      <c r="AS1355" t="s">
        <v>37</v>
      </c>
      <c r="AT1355" t="s">
        <v>37</v>
      </c>
      <c r="AU1355" t="s">
        <v>38</v>
      </c>
      <c r="AV1355">
        <v>53</v>
      </c>
      <c r="AW1355">
        <v>53</v>
      </c>
      <c r="AY1355" t="s">
        <v>1172</v>
      </c>
    </row>
    <row r="1356" spans="1:51" x14ac:dyDescent="0.45">
      <c r="A1356" t="s">
        <v>1146</v>
      </c>
      <c r="B1356" t="s">
        <v>1173</v>
      </c>
      <c r="C1356" t="s">
        <v>1174</v>
      </c>
      <c r="D1356" t="s">
        <v>1146</v>
      </c>
      <c r="E1356" t="s">
        <v>508</v>
      </c>
      <c r="F1356" t="s">
        <v>1146</v>
      </c>
      <c r="G1356" t="s">
        <v>1175</v>
      </c>
      <c r="H1356" t="s">
        <v>34</v>
      </c>
      <c r="I1356" t="s">
        <v>31</v>
      </c>
      <c r="J1356" t="s">
        <v>32</v>
      </c>
      <c r="K1356" t="s">
        <v>32</v>
      </c>
      <c r="L1356" t="s">
        <v>32</v>
      </c>
      <c r="M1356" t="s">
        <v>32</v>
      </c>
      <c r="N1356" t="s">
        <v>32</v>
      </c>
      <c r="O1356" t="s">
        <v>136</v>
      </c>
      <c r="P1356" t="s">
        <v>33</v>
      </c>
      <c r="Q1356" t="s">
        <v>33</v>
      </c>
      <c r="R1356" t="s">
        <v>33</v>
      </c>
      <c r="U1356" t="s">
        <v>1150</v>
      </c>
      <c r="W1356" t="s">
        <v>36</v>
      </c>
      <c r="AO1356" t="s">
        <v>87</v>
      </c>
      <c r="AP1356" t="s">
        <v>37</v>
      </c>
      <c r="AQ1356" t="s">
        <v>38</v>
      </c>
      <c r="AR1356" t="s">
        <v>37</v>
      </c>
      <c r="AS1356" t="s">
        <v>38</v>
      </c>
      <c r="AT1356" t="s">
        <v>37</v>
      </c>
      <c r="AU1356" t="s">
        <v>38</v>
      </c>
      <c r="AV1356">
        <v>34.5</v>
      </c>
      <c r="AW1356">
        <v>34.5</v>
      </c>
      <c r="AY1356" t="s">
        <v>1176</v>
      </c>
    </row>
    <row r="1357" spans="1:51" x14ac:dyDescent="0.45">
      <c r="A1357" t="s">
        <v>1146</v>
      </c>
      <c r="B1357" t="s">
        <v>1177</v>
      </c>
      <c r="C1357" t="s">
        <v>1178</v>
      </c>
      <c r="D1357" t="s">
        <v>1146</v>
      </c>
      <c r="E1357" t="s">
        <v>508</v>
      </c>
      <c r="F1357" t="s">
        <v>1146</v>
      </c>
      <c r="G1357" t="s">
        <v>1179</v>
      </c>
      <c r="H1357" t="s">
        <v>34</v>
      </c>
      <c r="I1357" t="s">
        <v>31</v>
      </c>
      <c r="J1357" t="s">
        <v>32</v>
      </c>
      <c r="K1357" t="s">
        <v>32</v>
      </c>
      <c r="L1357" t="s">
        <v>32</v>
      </c>
      <c r="M1357" t="s">
        <v>32</v>
      </c>
      <c r="N1357" t="s">
        <v>32</v>
      </c>
      <c r="O1357" t="s">
        <v>136</v>
      </c>
      <c r="P1357" t="s">
        <v>33</v>
      </c>
      <c r="Q1357" t="s">
        <v>33</v>
      </c>
      <c r="R1357" t="s">
        <v>33</v>
      </c>
      <c r="U1357" t="s">
        <v>1150</v>
      </c>
      <c r="W1357" t="s">
        <v>36</v>
      </c>
      <c r="AO1357" t="s">
        <v>87</v>
      </c>
      <c r="AP1357" t="s">
        <v>37</v>
      </c>
      <c r="AQ1357" t="s">
        <v>38</v>
      </c>
      <c r="AR1357" t="s">
        <v>87</v>
      </c>
      <c r="AS1357" t="s">
        <v>38</v>
      </c>
      <c r="AT1357" t="s">
        <v>37</v>
      </c>
      <c r="AU1357" t="s">
        <v>38</v>
      </c>
      <c r="AV1357">
        <v>37</v>
      </c>
      <c r="AW1357">
        <v>37</v>
      </c>
      <c r="AY1357" t="s">
        <v>1180</v>
      </c>
    </row>
    <row r="1358" spans="1:51" x14ac:dyDescent="0.45">
      <c r="A1358" t="s">
        <v>1146</v>
      </c>
      <c r="B1358" t="s">
        <v>1181</v>
      </c>
      <c r="C1358" t="s">
        <v>1182</v>
      </c>
      <c r="D1358" t="s">
        <v>1146</v>
      </c>
      <c r="E1358" t="s">
        <v>508</v>
      </c>
      <c r="F1358" t="s">
        <v>1146</v>
      </c>
      <c r="G1358" t="s">
        <v>1183</v>
      </c>
      <c r="H1358" t="s">
        <v>34</v>
      </c>
      <c r="I1358" t="s">
        <v>31</v>
      </c>
      <c r="J1358" t="s">
        <v>32</v>
      </c>
      <c r="K1358" t="s">
        <v>32</v>
      </c>
      <c r="L1358" t="s">
        <v>32</v>
      </c>
      <c r="M1358" t="s">
        <v>32</v>
      </c>
      <c r="N1358" t="s">
        <v>32</v>
      </c>
      <c r="O1358" t="s">
        <v>136</v>
      </c>
      <c r="P1358" t="s">
        <v>33</v>
      </c>
      <c r="Q1358" t="s">
        <v>33</v>
      </c>
      <c r="R1358" t="s">
        <v>33</v>
      </c>
      <c r="U1358" t="s">
        <v>1150</v>
      </c>
      <c r="W1358" t="s">
        <v>32</v>
      </c>
      <c r="AM1358" t="s">
        <v>24</v>
      </c>
      <c r="AN1358" t="s">
        <v>1155</v>
      </c>
      <c r="AO1358" t="s">
        <v>87</v>
      </c>
      <c r="AP1358" t="s">
        <v>37</v>
      </c>
      <c r="AQ1358" t="s">
        <v>38</v>
      </c>
      <c r="AR1358" t="s">
        <v>87</v>
      </c>
      <c r="AS1358" t="s">
        <v>38</v>
      </c>
      <c r="AT1358" t="s">
        <v>37</v>
      </c>
      <c r="AU1358" t="s">
        <v>38</v>
      </c>
      <c r="AV1358">
        <v>37</v>
      </c>
      <c r="AW1358">
        <v>37</v>
      </c>
      <c r="AY1358" t="s">
        <v>1184</v>
      </c>
    </row>
    <row r="1359" spans="1:51" x14ac:dyDescent="0.45">
      <c r="A1359" t="s">
        <v>1146</v>
      </c>
      <c r="B1359" t="s">
        <v>1185</v>
      </c>
      <c r="C1359" t="s">
        <v>1186</v>
      </c>
      <c r="D1359" t="s">
        <v>1146</v>
      </c>
      <c r="E1359" t="s">
        <v>508</v>
      </c>
      <c r="F1359" t="s">
        <v>1146</v>
      </c>
      <c r="G1359" t="s">
        <v>1187</v>
      </c>
      <c r="H1359" t="s">
        <v>34</v>
      </c>
      <c r="I1359" t="s">
        <v>31</v>
      </c>
      <c r="J1359" t="s">
        <v>32</v>
      </c>
      <c r="K1359" t="s">
        <v>32</v>
      </c>
      <c r="L1359" t="s">
        <v>32</v>
      </c>
      <c r="M1359" t="s">
        <v>32</v>
      </c>
      <c r="N1359" t="s">
        <v>32</v>
      </c>
      <c r="O1359" t="s">
        <v>136</v>
      </c>
      <c r="P1359" t="s">
        <v>33</v>
      </c>
      <c r="Q1359" t="s">
        <v>33</v>
      </c>
      <c r="R1359" t="s">
        <v>33</v>
      </c>
      <c r="U1359" t="s">
        <v>1150</v>
      </c>
      <c r="W1359" t="s">
        <v>36</v>
      </c>
      <c r="AO1359" t="s">
        <v>87</v>
      </c>
      <c r="AP1359" t="s">
        <v>37</v>
      </c>
      <c r="AQ1359" t="s">
        <v>38</v>
      </c>
      <c r="AR1359" t="s">
        <v>37</v>
      </c>
      <c r="AS1359" t="s">
        <v>38</v>
      </c>
      <c r="AT1359" t="s">
        <v>37</v>
      </c>
      <c r="AU1359" t="s">
        <v>38</v>
      </c>
      <c r="AV1359">
        <v>37</v>
      </c>
      <c r="AW1359">
        <v>37</v>
      </c>
      <c r="AY1359" t="s">
        <v>1188</v>
      </c>
    </row>
    <row r="1360" spans="1:51" x14ac:dyDescent="0.45">
      <c r="A1360" t="s">
        <v>1146</v>
      </c>
      <c r="B1360" t="s">
        <v>1189</v>
      </c>
      <c r="C1360" t="s">
        <v>1190</v>
      </c>
      <c r="D1360" t="s">
        <v>1146</v>
      </c>
      <c r="E1360" t="s">
        <v>508</v>
      </c>
      <c r="F1360" t="s">
        <v>1146</v>
      </c>
      <c r="G1360" t="s">
        <v>1191</v>
      </c>
      <c r="H1360" t="s">
        <v>34</v>
      </c>
      <c r="I1360" t="s">
        <v>31</v>
      </c>
      <c r="J1360" t="s">
        <v>32</v>
      </c>
      <c r="K1360" t="s">
        <v>32</v>
      </c>
      <c r="L1360" t="s">
        <v>32</v>
      </c>
      <c r="M1360" t="s">
        <v>32</v>
      </c>
      <c r="N1360" t="s">
        <v>32</v>
      </c>
      <c r="O1360" t="s">
        <v>136</v>
      </c>
      <c r="P1360" t="s">
        <v>33</v>
      </c>
      <c r="Q1360" t="s">
        <v>33</v>
      </c>
      <c r="R1360" t="s">
        <v>33</v>
      </c>
      <c r="U1360" t="s">
        <v>1150</v>
      </c>
      <c r="W1360" t="s">
        <v>32</v>
      </c>
      <c r="X1360" t="s">
        <v>24</v>
      </c>
      <c r="AO1360" t="s">
        <v>87</v>
      </c>
      <c r="AP1360" t="s">
        <v>37</v>
      </c>
      <c r="AQ1360" t="s">
        <v>37</v>
      </c>
      <c r="AR1360" t="s">
        <v>87</v>
      </c>
      <c r="AS1360" t="s">
        <v>37</v>
      </c>
      <c r="AT1360" t="s">
        <v>37</v>
      </c>
      <c r="AU1360" t="s">
        <v>38</v>
      </c>
      <c r="AV1360">
        <v>53</v>
      </c>
      <c r="AW1360">
        <v>53</v>
      </c>
      <c r="AY1360" t="s">
        <v>1192</v>
      </c>
    </row>
    <row r="1361" spans="1:51" x14ac:dyDescent="0.45">
      <c r="A1361" t="s">
        <v>3825</v>
      </c>
      <c r="B1361" t="s">
        <v>12089</v>
      </c>
      <c r="C1361" t="s">
        <v>3039</v>
      </c>
      <c r="D1361" t="s">
        <v>12090</v>
      </c>
      <c r="E1361" t="s">
        <v>3825</v>
      </c>
      <c r="F1361" t="s">
        <v>3825</v>
      </c>
      <c r="G1361" t="s">
        <v>12091</v>
      </c>
      <c r="H1361" t="s">
        <v>34</v>
      </c>
      <c r="I1361" t="s">
        <v>31</v>
      </c>
      <c r="J1361" t="s">
        <v>49</v>
      </c>
      <c r="K1361" t="s">
        <v>36</v>
      </c>
      <c r="L1361" t="s">
        <v>36</v>
      </c>
      <c r="M1361" t="s">
        <v>36</v>
      </c>
      <c r="N1361" t="s">
        <v>36</v>
      </c>
      <c r="O1361" t="s">
        <v>50</v>
      </c>
      <c r="P1361" t="s">
        <v>50</v>
      </c>
      <c r="Q1361" t="s">
        <v>50</v>
      </c>
      <c r="R1361" t="s">
        <v>50</v>
      </c>
      <c r="T1361">
        <v>2011</v>
      </c>
      <c r="U1361" t="s">
        <v>12092</v>
      </c>
      <c r="V1361" t="s">
        <v>36</v>
      </c>
      <c r="W1361" t="s">
        <v>36</v>
      </c>
      <c r="AO1361" t="s">
        <v>38</v>
      </c>
      <c r="AP1361" t="s">
        <v>38</v>
      </c>
      <c r="AQ1361" t="s">
        <v>57</v>
      </c>
      <c r="AR1361" t="s">
        <v>38</v>
      </c>
      <c r="AS1361" t="s">
        <v>70</v>
      </c>
      <c r="AT1361" t="s">
        <v>57</v>
      </c>
      <c r="AU1361" t="s">
        <v>38</v>
      </c>
      <c r="AV1361">
        <v>12</v>
      </c>
      <c r="AW1361">
        <v>12</v>
      </c>
      <c r="AX1361" t="s">
        <v>36</v>
      </c>
      <c r="AY1361" t="s">
        <v>12093</v>
      </c>
    </row>
    <row r="1362" spans="1:51" x14ac:dyDescent="0.45">
      <c r="A1362" t="s">
        <v>3825</v>
      </c>
      <c r="B1362" t="s">
        <v>12094</v>
      </c>
      <c r="C1362" t="s">
        <v>1604</v>
      </c>
      <c r="D1362" t="s">
        <v>12095</v>
      </c>
      <c r="E1362" t="s">
        <v>3825</v>
      </c>
      <c r="F1362" t="s">
        <v>3825</v>
      </c>
      <c r="G1362" t="s">
        <v>12096</v>
      </c>
      <c r="H1362" t="s">
        <v>34</v>
      </c>
      <c r="I1362" t="s">
        <v>31</v>
      </c>
      <c r="J1362" t="s">
        <v>49</v>
      </c>
      <c r="K1362" t="s">
        <v>36</v>
      </c>
      <c r="L1362" t="s">
        <v>36</v>
      </c>
      <c r="M1362" t="s">
        <v>36</v>
      </c>
      <c r="N1362" t="s">
        <v>36</v>
      </c>
      <c r="O1362" t="s">
        <v>50</v>
      </c>
      <c r="P1362" t="s">
        <v>50</v>
      </c>
      <c r="Q1362" t="s">
        <v>50</v>
      </c>
      <c r="R1362" t="s">
        <v>50</v>
      </c>
      <c r="T1362">
        <v>2011</v>
      </c>
      <c r="U1362" t="s">
        <v>12092</v>
      </c>
      <c r="V1362" t="s">
        <v>36</v>
      </c>
      <c r="W1362" t="s">
        <v>36</v>
      </c>
      <c r="AO1362" t="s">
        <v>38</v>
      </c>
      <c r="AP1362" t="s">
        <v>57</v>
      </c>
      <c r="AQ1362" t="s">
        <v>38</v>
      </c>
      <c r="AR1362" t="s">
        <v>237</v>
      </c>
      <c r="AS1362" t="s">
        <v>38</v>
      </c>
      <c r="AT1362" t="s">
        <v>37</v>
      </c>
      <c r="AU1362" t="s">
        <v>38</v>
      </c>
      <c r="AV1362">
        <v>11.5</v>
      </c>
      <c r="AW1362">
        <v>11.5</v>
      </c>
      <c r="AX1362" t="s">
        <v>36</v>
      </c>
      <c r="AY1362" t="s">
        <v>12097</v>
      </c>
    </row>
    <row r="1363" spans="1:51" x14ac:dyDescent="0.45">
      <c r="A1363" t="s">
        <v>3825</v>
      </c>
      <c r="B1363" t="s">
        <v>12098</v>
      </c>
      <c r="C1363" t="s">
        <v>12099</v>
      </c>
      <c r="D1363" t="s">
        <v>12100</v>
      </c>
      <c r="E1363" t="s">
        <v>3825</v>
      </c>
      <c r="F1363" t="s">
        <v>3825</v>
      </c>
      <c r="G1363" t="s">
        <v>12101</v>
      </c>
      <c r="H1363" t="s">
        <v>34</v>
      </c>
      <c r="I1363" t="s">
        <v>31</v>
      </c>
      <c r="J1363" t="s">
        <v>49</v>
      </c>
      <c r="K1363" t="s">
        <v>36</v>
      </c>
      <c r="L1363" t="s">
        <v>36</v>
      </c>
      <c r="M1363" t="s">
        <v>36</v>
      </c>
      <c r="N1363" t="s">
        <v>36</v>
      </c>
      <c r="O1363" t="s">
        <v>50</v>
      </c>
      <c r="P1363" t="s">
        <v>50</v>
      </c>
      <c r="Q1363" t="s">
        <v>50</v>
      </c>
      <c r="R1363" t="s">
        <v>50</v>
      </c>
      <c r="T1363">
        <v>2011</v>
      </c>
      <c r="U1363" t="s">
        <v>12092</v>
      </c>
      <c r="V1363" t="s">
        <v>32</v>
      </c>
      <c r="W1363" t="s">
        <v>32</v>
      </c>
      <c r="AB1363" t="s">
        <v>24</v>
      </c>
      <c r="AC1363" t="s">
        <v>24</v>
      </c>
      <c r="AO1363" t="s">
        <v>37</v>
      </c>
      <c r="AP1363" t="s">
        <v>37</v>
      </c>
      <c r="AQ1363" t="s">
        <v>37</v>
      </c>
      <c r="AR1363" t="s">
        <v>37</v>
      </c>
      <c r="AS1363" t="s">
        <v>37</v>
      </c>
      <c r="AT1363" t="s">
        <v>57</v>
      </c>
      <c r="AU1363" t="s">
        <v>38</v>
      </c>
      <c r="AV1363">
        <v>44</v>
      </c>
      <c r="AW1363">
        <v>44</v>
      </c>
      <c r="AX1363" t="s">
        <v>36</v>
      </c>
      <c r="AY1363" t="s">
        <v>12102</v>
      </c>
    </row>
    <row r="1364" spans="1:51" x14ac:dyDescent="0.45">
      <c r="A1364" t="s">
        <v>3825</v>
      </c>
      <c r="B1364" t="s">
        <v>12103</v>
      </c>
      <c r="C1364" t="s">
        <v>12104</v>
      </c>
      <c r="D1364" t="s">
        <v>12105</v>
      </c>
      <c r="E1364" t="s">
        <v>3825</v>
      </c>
      <c r="F1364" t="s">
        <v>3825</v>
      </c>
      <c r="G1364" t="s">
        <v>12106</v>
      </c>
      <c r="H1364" t="s">
        <v>34</v>
      </c>
      <c r="I1364" t="s">
        <v>31</v>
      </c>
      <c r="J1364" t="s">
        <v>49</v>
      </c>
      <c r="K1364" t="s">
        <v>36</v>
      </c>
      <c r="L1364" t="s">
        <v>36</v>
      </c>
      <c r="M1364" t="s">
        <v>36</v>
      </c>
      <c r="N1364" t="s">
        <v>36</v>
      </c>
      <c r="O1364" t="s">
        <v>50</v>
      </c>
      <c r="P1364" t="s">
        <v>50</v>
      </c>
      <c r="Q1364" t="s">
        <v>50</v>
      </c>
      <c r="R1364" t="s">
        <v>50</v>
      </c>
      <c r="T1364">
        <v>2011</v>
      </c>
      <c r="U1364" t="s">
        <v>12092</v>
      </c>
      <c r="V1364" t="s">
        <v>36</v>
      </c>
      <c r="W1364" t="s">
        <v>36</v>
      </c>
      <c r="AO1364" t="s">
        <v>237</v>
      </c>
      <c r="AP1364" t="s">
        <v>38</v>
      </c>
      <c r="AQ1364" t="s">
        <v>57</v>
      </c>
      <c r="AR1364" t="s">
        <v>38</v>
      </c>
      <c r="AS1364" t="s">
        <v>38</v>
      </c>
      <c r="AT1364" t="s">
        <v>57</v>
      </c>
      <c r="AU1364" t="s">
        <v>38</v>
      </c>
      <c r="AV1364">
        <v>6</v>
      </c>
      <c r="AW1364">
        <v>6</v>
      </c>
      <c r="AX1364" t="s">
        <v>36</v>
      </c>
      <c r="AY1364" t="s">
        <v>12107</v>
      </c>
    </row>
    <row r="1365" spans="1:51" x14ac:dyDescent="0.45">
      <c r="A1365" t="s">
        <v>3825</v>
      </c>
      <c r="B1365" t="s">
        <v>12108</v>
      </c>
      <c r="C1365" t="s">
        <v>12109</v>
      </c>
      <c r="D1365" t="s">
        <v>12110</v>
      </c>
      <c r="E1365" t="s">
        <v>3825</v>
      </c>
      <c r="F1365" t="s">
        <v>3825</v>
      </c>
      <c r="G1365" t="s">
        <v>12111</v>
      </c>
      <c r="H1365" t="s">
        <v>34</v>
      </c>
      <c r="I1365" t="s">
        <v>31</v>
      </c>
      <c r="J1365" t="s">
        <v>49</v>
      </c>
      <c r="K1365" t="s">
        <v>36</v>
      </c>
      <c r="L1365" t="s">
        <v>36</v>
      </c>
      <c r="M1365" t="s">
        <v>36</v>
      </c>
      <c r="N1365" t="s">
        <v>36</v>
      </c>
      <c r="O1365" t="s">
        <v>50</v>
      </c>
      <c r="P1365" t="s">
        <v>50</v>
      </c>
      <c r="Q1365" t="s">
        <v>50</v>
      </c>
      <c r="R1365" t="s">
        <v>50</v>
      </c>
      <c r="T1365">
        <v>2012</v>
      </c>
      <c r="U1365" t="s">
        <v>12092</v>
      </c>
      <c r="V1365" t="s">
        <v>36</v>
      </c>
      <c r="W1365" t="s">
        <v>36</v>
      </c>
      <c r="AO1365" t="s">
        <v>70</v>
      </c>
      <c r="AP1365" t="s">
        <v>38</v>
      </c>
      <c r="AQ1365" t="s">
        <v>70</v>
      </c>
      <c r="AR1365" t="s">
        <v>38</v>
      </c>
      <c r="AS1365" t="s">
        <v>70</v>
      </c>
      <c r="AT1365" t="s">
        <v>57</v>
      </c>
      <c r="AU1365" t="s">
        <v>38</v>
      </c>
      <c r="AV1365">
        <v>22.5</v>
      </c>
      <c r="AW1365">
        <v>22.5</v>
      </c>
      <c r="AX1365" t="s">
        <v>36</v>
      </c>
      <c r="AY1365" t="s">
        <v>12112</v>
      </c>
    </row>
    <row r="1366" spans="1:51" x14ac:dyDescent="0.45">
      <c r="A1366" t="s">
        <v>3825</v>
      </c>
      <c r="B1366" t="s">
        <v>12113</v>
      </c>
      <c r="C1366" t="s">
        <v>12114</v>
      </c>
      <c r="D1366" t="s">
        <v>12113</v>
      </c>
      <c r="E1366" t="s">
        <v>3825</v>
      </c>
      <c r="F1366" t="s">
        <v>3825</v>
      </c>
      <c r="G1366" t="s">
        <v>12115</v>
      </c>
      <c r="H1366" t="s">
        <v>34</v>
      </c>
      <c r="I1366" t="s">
        <v>31</v>
      </c>
      <c r="J1366" t="s">
        <v>32</v>
      </c>
      <c r="K1366" t="s">
        <v>32</v>
      </c>
      <c r="L1366" t="s">
        <v>32</v>
      </c>
      <c r="M1366" t="s">
        <v>32</v>
      </c>
      <c r="N1366" t="s">
        <v>32</v>
      </c>
      <c r="O1366" t="s">
        <v>33</v>
      </c>
      <c r="P1366" t="s">
        <v>33</v>
      </c>
      <c r="Q1366" t="s">
        <v>33</v>
      </c>
      <c r="R1366" t="s">
        <v>33</v>
      </c>
      <c r="U1366" t="s">
        <v>12092</v>
      </c>
      <c r="V1366" t="s">
        <v>36</v>
      </c>
      <c r="W1366" t="s">
        <v>32</v>
      </c>
      <c r="AI1366" t="s">
        <v>24</v>
      </c>
      <c r="AO1366" t="s">
        <v>70</v>
      </c>
      <c r="AP1366" t="s">
        <v>70</v>
      </c>
      <c r="AQ1366" t="s">
        <v>38</v>
      </c>
      <c r="AR1366" t="s">
        <v>38</v>
      </c>
      <c r="AS1366" t="s">
        <v>70</v>
      </c>
      <c r="AT1366" t="s">
        <v>37</v>
      </c>
      <c r="AU1366" t="s">
        <v>38</v>
      </c>
      <c r="AV1366">
        <v>24.5</v>
      </c>
      <c r="AW1366">
        <v>24.5</v>
      </c>
      <c r="AX1366" t="s">
        <v>36</v>
      </c>
      <c r="AY1366" t="s">
        <v>12116</v>
      </c>
    </row>
    <row r="1367" spans="1:51" x14ac:dyDescent="0.45">
      <c r="A1367" t="s">
        <v>3825</v>
      </c>
      <c r="B1367" t="s">
        <v>12117</v>
      </c>
      <c r="C1367" t="s">
        <v>12118</v>
      </c>
      <c r="D1367" t="s">
        <v>12117</v>
      </c>
      <c r="E1367" t="s">
        <v>3825</v>
      </c>
      <c r="F1367" t="s">
        <v>3825</v>
      </c>
      <c r="G1367" t="s">
        <v>12119</v>
      </c>
      <c r="H1367" t="s">
        <v>34</v>
      </c>
      <c r="I1367" t="s">
        <v>31</v>
      </c>
      <c r="J1367" t="s">
        <v>32</v>
      </c>
      <c r="K1367" t="s">
        <v>32</v>
      </c>
      <c r="L1367" t="s">
        <v>32</v>
      </c>
      <c r="M1367" t="s">
        <v>32</v>
      </c>
      <c r="N1367" t="s">
        <v>32</v>
      </c>
      <c r="O1367" t="s">
        <v>33</v>
      </c>
      <c r="P1367" t="s">
        <v>33</v>
      </c>
      <c r="Q1367" t="s">
        <v>33</v>
      </c>
      <c r="R1367" t="s">
        <v>33</v>
      </c>
      <c r="U1367" t="s">
        <v>12092</v>
      </c>
      <c r="V1367" t="s">
        <v>36</v>
      </c>
      <c r="W1367" t="s">
        <v>36</v>
      </c>
      <c r="AO1367" t="s">
        <v>57</v>
      </c>
      <c r="AP1367" t="s">
        <v>70</v>
      </c>
      <c r="AQ1367" t="s">
        <v>70</v>
      </c>
      <c r="AR1367" t="s">
        <v>38</v>
      </c>
      <c r="AS1367" t="s">
        <v>70</v>
      </c>
      <c r="AT1367" t="s">
        <v>57</v>
      </c>
      <c r="AU1367" t="s">
        <v>38</v>
      </c>
      <c r="AV1367">
        <v>24</v>
      </c>
      <c r="AW1367">
        <v>24</v>
      </c>
      <c r="AX1367" t="s">
        <v>36</v>
      </c>
      <c r="AY1367" t="s">
        <v>12116</v>
      </c>
    </row>
    <row r="1368" spans="1:51" x14ac:dyDescent="0.45">
      <c r="A1368" t="s">
        <v>3825</v>
      </c>
      <c r="B1368" t="s">
        <v>12120</v>
      </c>
      <c r="C1368" t="s">
        <v>2514</v>
      </c>
      <c r="D1368" t="s">
        <v>12121</v>
      </c>
      <c r="E1368" t="s">
        <v>3825</v>
      </c>
      <c r="F1368" t="s">
        <v>3825</v>
      </c>
      <c r="G1368" t="s">
        <v>12122</v>
      </c>
      <c r="H1368" t="s">
        <v>34</v>
      </c>
      <c r="I1368" t="s">
        <v>31</v>
      </c>
      <c r="J1368" t="s">
        <v>32</v>
      </c>
      <c r="K1368" t="s">
        <v>32</v>
      </c>
      <c r="L1368" t="s">
        <v>32</v>
      </c>
      <c r="M1368" t="s">
        <v>32</v>
      </c>
      <c r="N1368" t="s">
        <v>32</v>
      </c>
      <c r="O1368" t="s">
        <v>33</v>
      </c>
      <c r="P1368" t="s">
        <v>33</v>
      </c>
      <c r="Q1368" t="s">
        <v>33</v>
      </c>
      <c r="R1368" t="s">
        <v>33</v>
      </c>
      <c r="U1368" t="s">
        <v>12092</v>
      </c>
      <c r="V1368" t="s">
        <v>36</v>
      </c>
      <c r="W1368" t="s">
        <v>36</v>
      </c>
      <c r="AO1368" t="s">
        <v>37</v>
      </c>
      <c r="AP1368" t="s">
        <v>37</v>
      </c>
      <c r="AQ1368" t="s">
        <v>38</v>
      </c>
      <c r="AR1368" t="s">
        <v>37</v>
      </c>
      <c r="AS1368" t="s">
        <v>37</v>
      </c>
      <c r="AT1368" t="s">
        <v>37</v>
      </c>
      <c r="AU1368" t="s">
        <v>38</v>
      </c>
      <c r="AV1368">
        <v>42</v>
      </c>
      <c r="AW1368">
        <v>42</v>
      </c>
      <c r="AX1368" t="s">
        <v>36</v>
      </c>
      <c r="AY1368" t="s">
        <v>12116</v>
      </c>
    </row>
    <row r="1369" spans="1:51" x14ac:dyDescent="0.45">
      <c r="A1369" t="s">
        <v>3825</v>
      </c>
      <c r="B1369" t="s">
        <v>12123</v>
      </c>
      <c r="C1369" t="s">
        <v>12124</v>
      </c>
      <c r="D1369" t="s">
        <v>12123</v>
      </c>
      <c r="E1369" t="s">
        <v>3825</v>
      </c>
      <c r="F1369" t="s">
        <v>3825</v>
      </c>
      <c r="G1369" t="s">
        <v>12125</v>
      </c>
      <c r="H1369" t="s">
        <v>34</v>
      </c>
      <c r="I1369" t="s">
        <v>31</v>
      </c>
      <c r="J1369" t="s">
        <v>32</v>
      </c>
      <c r="K1369" t="s">
        <v>32</v>
      </c>
      <c r="L1369" t="s">
        <v>32</v>
      </c>
      <c r="M1369" t="s">
        <v>32</v>
      </c>
      <c r="N1369" t="s">
        <v>32</v>
      </c>
      <c r="O1369" t="s">
        <v>33</v>
      </c>
      <c r="P1369" t="s">
        <v>33</v>
      </c>
      <c r="Q1369" t="s">
        <v>33</v>
      </c>
      <c r="R1369" t="s">
        <v>33</v>
      </c>
      <c r="U1369" t="s">
        <v>12092</v>
      </c>
      <c r="V1369" t="s">
        <v>36</v>
      </c>
      <c r="W1369" t="s">
        <v>36</v>
      </c>
      <c r="AO1369" t="s">
        <v>37</v>
      </c>
      <c r="AP1369" t="s">
        <v>37</v>
      </c>
      <c r="AQ1369" t="s">
        <v>87</v>
      </c>
      <c r="AR1369" t="s">
        <v>38</v>
      </c>
      <c r="AS1369" t="s">
        <v>37</v>
      </c>
      <c r="AT1369" t="s">
        <v>37</v>
      </c>
      <c r="AU1369" t="s">
        <v>38</v>
      </c>
      <c r="AV1369">
        <v>42</v>
      </c>
      <c r="AW1369">
        <v>42</v>
      </c>
      <c r="AX1369" t="s">
        <v>36</v>
      </c>
      <c r="AY1369" t="s">
        <v>12116</v>
      </c>
    </row>
    <row r="1370" spans="1:51" x14ac:dyDescent="0.45">
      <c r="A1370" t="s">
        <v>3825</v>
      </c>
      <c r="B1370" t="s">
        <v>12126</v>
      </c>
      <c r="C1370" t="s">
        <v>81</v>
      </c>
      <c r="D1370" t="s">
        <v>12126</v>
      </c>
      <c r="E1370" t="s">
        <v>3825</v>
      </c>
      <c r="F1370" t="s">
        <v>3825</v>
      </c>
      <c r="G1370" t="s">
        <v>12127</v>
      </c>
      <c r="H1370" t="s">
        <v>34</v>
      </c>
      <c r="I1370" t="s">
        <v>31</v>
      </c>
      <c r="J1370" t="s">
        <v>32</v>
      </c>
      <c r="K1370" t="s">
        <v>32</v>
      </c>
      <c r="L1370" t="s">
        <v>32</v>
      </c>
      <c r="M1370" t="s">
        <v>32</v>
      </c>
      <c r="N1370" t="s">
        <v>32</v>
      </c>
      <c r="O1370" t="s">
        <v>33</v>
      </c>
      <c r="P1370" t="s">
        <v>33</v>
      </c>
      <c r="Q1370" t="s">
        <v>33</v>
      </c>
      <c r="R1370" t="s">
        <v>33</v>
      </c>
      <c r="U1370" t="s">
        <v>12092</v>
      </c>
      <c r="V1370" t="s">
        <v>36</v>
      </c>
      <c r="W1370" t="s">
        <v>36</v>
      </c>
      <c r="AO1370" t="s">
        <v>38</v>
      </c>
      <c r="AP1370" t="s">
        <v>70</v>
      </c>
      <c r="AQ1370" t="s">
        <v>38</v>
      </c>
      <c r="AR1370" t="s">
        <v>70</v>
      </c>
      <c r="AS1370" t="s">
        <v>70</v>
      </c>
      <c r="AT1370" t="s">
        <v>70</v>
      </c>
      <c r="AU1370" t="s">
        <v>38</v>
      </c>
      <c r="AV1370">
        <v>27.5</v>
      </c>
      <c r="AW1370">
        <v>27.5</v>
      </c>
      <c r="AX1370" t="s">
        <v>36</v>
      </c>
      <c r="AY1370" t="s">
        <v>12116</v>
      </c>
    </row>
    <row r="1371" spans="1:51" x14ac:dyDescent="0.45">
      <c r="A1371" t="s">
        <v>3825</v>
      </c>
      <c r="B1371" t="s">
        <v>12128</v>
      </c>
      <c r="C1371" t="s">
        <v>81</v>
      </c>
      <c r="D1371" t="s">
        <v>12128</v>
      </c>
      <c r="E1371" t="s">
        <v>3825</v>
      </c>
      <c r="F1371" t="s">
        <v>3825</v>
      </c>
      <c r="G1371" t="s">
        <v>12129</v>
      </c>
      <c r="H1371" t="s">
        <v>34</v>
      </c>
      <c r="I1371" t="s">
        <v>31</v>
      </c>
      <c r="J1371" t="s">
        <v>32</v>
      </c>
      <c r="K1371" t="s">
        <v>32</v>
      </c>
      <c r="L1371" t="s">
        <v>32</v>
      </c>
      <c r="M1371" t="s">
        <v>32</v>
      </c>
      <c r="N1371" t="s">
        <v>32</v>
      </c>
      <c r="O1371" t="s">
        <v>33</v>
      </c>
      <c r="P1371" t="s">
        <v>33</v>
      </c>
      <c r="Q1371" t="s">
        <v>33</v>
      </c>
      <c r="R1371" t="s">
        <v>33</v>
      </c>
      <c r="U1371" t="s">
        <v>12092</v>
      </c>
      <c r="V1371" t="s">
        <v>36</v>
      </c>
      <c r="W1371" t="s">
        <v>36</v>
      </c>
      <c r="AO1371" t="s">
        <v>38</v>
      </c>
      <c r="AP1371" t="s">
        <v>70</v>
      </c>
      <c r="AQ1371" t="s">
        <v>70</v>
      </c>
      <c r="AR1371" t="s">
        <v>38</v>
      </c>
      <c r="AS1371" t="s">
        <v>70</v>
      </c>
      <c r="AT1371" t="s">
        <v>70</v>
      </c>
      <c r="AU1371" t="s">
        <v>38</v>
      </c>
      <c r="AV1371">
        <v>25.5</v>
      </c>
      <c r="AW1371">
        <v>25.5</v>
      </c>
      <c r="AX1371" t="s">
        <v>36</v>
      </c>
      <c r="AY1371" t="s">
        <v>12116</v>
      </c>
    </row>
    <row r="1372" spans="1:51" x14ac:dyDescent="0.45">
      <c r="A1372" t="s">
        <v>3825</v>
      </c>
      <c r="B1372" t="s">
        <v>12130</v>
      </c>
      <c r="C1372" t="s">
        <v>12131</v>
      </c>
      <c r="D1372" t="s">
        <v>12121</v>
      </c>
      <c r="E1372" t="s">
        <v>3825</v>
      </c>
      <c r="F1372" t="s">
        <v>3825</v>
      </c>
      <c r="G1372" t="s">
        <v>12132</v>
      </c>
      <c r="H1372" t="s">
        <v>34</v>
      </c>
      <c r="I1372" t="s">
        <v>3499</v>
      </c>
      <c r="J1372" t="s">
        <v>36</v>
      </c>
      <c r="K1372" t="s">
        <v>36</v>
      </c>
      <c r="L1372" t="s">
        <v>36</v>
      </c>
      <c r="M1372" t="s">
        <v>36</v>
      </c>
      <c r="N1372" t="s">
        <v>36</v>
      </c>
      <c r="O1372" t="s">
        <v>33</v>
      </c>
      <c r="P1372" t="s">
        <v>33</v>
      </c>
      <c r="Q1372" t="s">
        <v>33</v>
      </c>
      <c r="R1372" t="s">
        <v>33</v>
      </c>
      <c r="U1372" t="s">
        <v>12092</v>
      </c>
      <c r="V1372" t="s">
        <v>36</v>
      </c>
      <c r="W1372" t="s">
        <v>36</v>
      </c>
      <c r="AO1372" t="s">
        <v>70</v>
      </c>
      <c r="AP1372" t="s">
        <v>70</v>
      </c>
      <c r="AQ1372" t="s">
        <v>982</v>
      </c>
      <c r="AR1372" t="s">
        <v>70</v>
      </c>
      <c r="AS1372" t="s">
        <v>70</v>
      </c>
      <c r="AT1372" t="s">
        <v>38</v>
      </c>
      <c r="AU1372" t="s">
        <v>38</v>
      </c>
      <c r="AV1372">
        <v>24.5</v>
      </c>
      <c r="AW1372">
        <v>24.5</v>
      </c>
      <c r="AX1372" t="s">
        <v>36</v>
      </c>
    </row>
    <row r="1373" spans="1:51" x14ac:dyDescent="0.45">
      <c r="A1373" t="s">
        <v>3825</v>
      </c>
      <c r="B1373" t="s">
        <v>12133</v>
      </c>
      <c r="C1373" t="s">
        <v>12134</v>
      </c>
      <c r="D1373" t="s">
        <v>12121</v>
      </c>
      <c r="E1373" t="s">
        <v>3825</v>
      </c>
      <c r="F1373" t="s">
        <v>3825</v>
      </c>
      <c r="G1373" t="s">
        <v>12135</v>
      </c>
      <c r="H1373" t="s">
        <v>34</v>
      </c>
      <c r="I1373" t="s">
        <v>3499</v>
      </c>
      <c r="J1373" t="s">
        <v>36</v>
      </c>
      <c r="K1373" t="s">
        <v>36</v>
      </c>
      <c r="L1373" t="s">
        <v>36</v>
      </c>
      <c r="M1373" t="s">
        <v>36</v>
      </c>
      <c r="N1373" t="s">
        <v>36</v>
      </c>
      <c r="O1373" t="s">
        <v>33</v>
      </c>
      <c r="P1373" t="s">
        <v>33</v>
      </c>
      <c r="Q1373" t="s">
        <v>33</v>
      </c>
      <c r="R1373" t="s">
        <v>33</v>
      </c>
      <c r="U1373" t="s">
        <v>12092</v>
      </c>
      <c r="V1373" t="s">
        <v>36</v>
      </c>
      <c r="W1373" t="s">
        <v>36</v>
      </c>
      <c r="AO1373" t="s">
        <v>70</v>
      </c>
      <c r="AP1373" t="s">
        <v>70</v>
      </c>
      <c r="AQ1373" t="s">
        <v>70</v>
      </c>
      <c r="AR1373" t="s">
        <v>70</v>
      </c>
      <c r="AS1373" t="s">
        <v>57</v>
      </c>
      <c r="AT1373" t="s">
        <v>38</v>
      </c>
      <c r="AU1373" t="s">
        <v>38</v>
      </c>
      <c r="AV1373">
        <v>24.5</v>
      </c>
      <c r="AW1373">
        <v>24.5</v>
      </c>
      <c r="AX1373" t="s">
        <v>36</v>
      </c>
    </row>
    <row r="1374" spans="1:51" x14ac:dyDescent="0.45">
      <c r="A1374" t="s">
        <v>1194</v>
      </c>
      <c r="B1374" t="s">
        <v>1195</v>
      </c>
      <c r="C1374" t="s">
        <v>1196</v>
      </c>
      <c r="D1374" t="s">
        <v>338</v>
      </c>
      <c r="E1374" t="s">
        <v>508</v>
      </c>
      <c r="F1374" t="s">
        <v>1194</v>
      </c>
      <c r="G1374" t="s">
        <v>1197</v>
      </c>
      <c r="H1374" t="s">
        <v>34</v>
      </c>
      <c r="I1374" t="s">
        <v>31</v>
      </c>
      <c r="J1374" t="s">
        <v>49</v>
      </c>
      <c r="K1374" t="s">
        <v>49</v>
      </c>
      <c r="L1374" t="s">
        <v>32</v>
      </c>
      <c r="M1374" t="s">
        <v>32</v>
      </c>
      <c r="N1374" t="s">
        <v>32</v>
      </c>
      <c r="O1374" t="s">
        <v>49</v>
      </c>
      <c r="P1374" t="s">
        <v>33</v>
      </c>
      <c r="Q1374" t="s">
        <v>33</v>
      </c>
      <c r="R1374" t="s">
        <v>33</v>
      </c>
      <c r="T1374">
        <v>2017</v>
      </c>
      <c r="U1374" t="s">
        <v>1198</v>
      </c>
      <c r="V1374" t="s">
        <v>36</v>
      </c>
      <c r="W1374" t="s">
        <v>36</v>
      </c>
      <c r="AO1374" t="s">
        <v>38</v>
      </c>
      <c r="AP1374" t="s">
        <v>37</v>
      </c>
      <c r="AQ1374" t="s">
        <v>57</v>
      </c>
      <c r="AR1374" t="s">
        <v>37</v>
      </c>
      <c r="AS1374" t="s">
        <v>38</v>
      </c>
      <c r="AT1374" t="s">
        <v>87</v>
      </c>
      <c r="AU1374" t="s">
        <v>38</v>
      </c>
      <c r="AV1374">
        <v>28.5</v>
      </c>
      <c r="AW1374">
        <v>28.5</v>
      </c>
      <c r="AX1374" t="s">
        <v>36</v>
      </c>
      <c r="AY1374" t="s">
        <v>1199</v>
      </c>
    </row>
    <row r="1375" spans="1:51" x14ac:dyDescent="0.45">
      <c r="A1375" t="s">
        <v>1194</v>
      </c>
      <c r="B1375" t="s">
        <v>1200</v>
      </c>
      <c r="C1375" t="s">
        <v>1201</v>
      </c>
      <c r="D1375" t="s">
        <v>338</v>
      </c>
      <c r="E1375" t="s">
        <v>508</v>
      </c>
      <c r="F1375" t="s">
        <v>1194</v>
      </c>
      <c r="G1375" t="s">
        <v>1202</v>
      </c>
      <c r="H1375" t="s">
        <v>34</v>
      </c>
      <c r="I1375" t="s">
        <v>31</v>
      </c>
      <c r="J1375" t="s">
        <v>32</v>
      </c>
      <c r="K1375" t="s">
        <v>32</v>
      </c>
      <c r="L1375" t="s">
        <v>32</v>
      </c>
      <c r="M1375" t="s">
        <v>32</v>
      </c>
      <c r="N1375" t="s">
        <v>32</v>
      </c>
      <c r="O1375" t="s">
        <v>33</v>
      </c>
      <c r="P1375" t="s">
        <v>33</v>
      </c>
      <c r="Q1375" t="s">
        <v>33</v>
      </c>
      <c r="R1375" t="s">
        <v>33</v>
      </c>
      <c r="U1375" t="s">
        <v>1198</v>
      </c>
      <c r="V1375" t="s">
        <v>36</v>
      </c>
      <c r="W1375" t="s">
        <v>36</v>
      </c>
      <c r="AO1375" t="s">
        <v>37</v>
      </c>
      <c r="AP1375" t="s">
        <v>38</v>
      </c>
      <c r="AQ1375" t="s">
        <v>37</v>
      </c>
      <c r="AR1375" t="s">
        <v>38</v>
      </c>
      <c r="AS1375" t="s">
        <v>87</v>
      </c>
      <c r="AT1375" t="s">
        <v>87</v>
      </c>
      <c r="AU1375" t="s">
        <v>38</v>
      </c>
      <c r="AV1375">
        <v>36</v>
      </c>
      <c r="AW1375">
        <v>36</v>
      </c>
      <c r="AX1375" t="s">
        <v>36</v>
      </c>
      <c r="AY1375" t="s">
        <v>1203</v>
      </c>
    </row>
    <row r="1376" spans="1:51" x14ac:dyDescent="0.45">
      <c r="A1376" t="s">
        <v>1194</v>
      </c>
      <c r="B1376" t="s">
        <v>1204</v>
      </c>
      <c r="C1376" t="s">
        <v>1205</v>
      </c>
      <c r="D1376" t="s">
        <v>338</v>
      </c>
      <c r="E1376" t="s">
        <v>508</v>
      </c>
      <c r="F1376" t="s">
        <v>1194</v>
      </c>
      <c r="G1376" t="s">
        <v>1206</v>
      </c>
      <c r="H1376" t="s">
        <v>34</v>
      </c>
      <c r="I1376" t="s">
        <v>31</v>
      </c>
      <c r="J1376" t="s">
        <v>32</v>
      </c>
      <c r="K1376" t="s">
        <v>32</v>
      </c>
      <c r="L1376" t="s">
        <v>32</v>
      </c>
      <c r="M1376" t="s">
        <v>32</v>
      </c>
      <c r="N1376" t="s">
        <v>32</v>
      </c>
      <c r="O1376" t="s">
        <v>33</v>
      </c>
      <c r="P1376" t="s">
        <v>33</v>
      </c>
      <c r="Q1376" t="s">
        <v>33</v>
      </c>
      <c r="R1376" t="s">
        <v>33</v>
      </c>
      <c r="U1376" t="s">
        <v>1198</v>
      </c>
      <c r="V1376" t="s">
        <v>36</v>
      </c>
      <c r="W1376" t="s">
        <v>36</v>
      </c>
      <c r="AO1376" t="s">
        <v>37</v>
      </c>
      <c r="AP1376" t="s">
        <v>87</v>
      </c>
      <c r="AQ1376" t="s">
        <v>87</v>
      </c>
      <c r="AR1376" t="s">
        <v>37</v>
      </c>
      <c r="AS1376" t="s">
        <v>87</v>
      </c>
      <c r="AT1376" t="s">
        <v>87</v>
      </c>
      <c r="AU1376" t="s">
        <v>38</v>
      </c>
      <c r="AV1376">
        <v>54</v>
      </c>
      <c r="AW1376">
        <v>54</v>
      </c>
      <c r="AX1376" t="s">
        <v>36</v>
      </c>
      <c r="AY1376" t="s">
        <v>1207</v>
      </c>
    </row>
    <row r="1377" spans="1:51" x14ac:dyDescent="0.45">
      <c r="A1377" t="s">
        <v>1194</v>
      </c>
      <c r="B1377" t="s">
        <v>1208</v>
      </c>
      <c r="C1377" t="s">
        <v>1209</v>
      </c>
      <c r="D1377" t="s">
        <v>338</v>
      </c>
      <c r="E1377" t="s">
        <v>508</v>
      </c>
      <c r="F1377" t="s">
        <v>1194</v>
      </c>
      <c r="G1377" t="s">
        <v>1210</v>
      </c>
      <c r="H1377" t="s">
        <v>34</v>
      </c>
      <c r="I1377" t="s">
        <v>31</v>
      </c>
      <c r="J1377" t="s">
        <v>32</v>
      </c>
      <c r="K1377" t="s">
        <v>32</v>
      </c>
      <c r="L1377" t="s">
        <v>32</v>
      </c>
      <c r="M1377" t="s">
        <v>32</v>
      </c>
      <c r="N1377" t="s">
        <v>32</v>
      </c>
      <c r="O1377" t="s">
        <v>33</v>
      </c>
      <c r="P1377" t="s">
        <v>33</v>
      </c>
      <c r="Q1377" t="s">
        <v>33</v>
      </c>
      <c r="R1377" t="s">
        <v>33</v>
      </c>
      <c r="U1377" t="s">
        <v>1198</v>
      </c>
      <c r="V1377" t="s">
        <v>36</v>
      </c>
      <c r="W1377" t="s">
        <v>36</v>
      </c>
      <c r="AO1377" t="s">
        <v>37</v>
      </c>
      <c r="AP1377" t="s">
        <v>87</v>
      </c>
      <c r="AQ1377" t="s">
        <v>37</v>
      </c>
      <c r="AR1377" t="s">
        <v>37</v>
      </c>
      <c r="AS1377" t="s">
        <v>87</v>
      </c>
      <c r="AT1377" t="s">
        <v>87</v>
      </c>
      <c r="AU1377" t="s">
        <v>237</v>
      </c>
      <c r="AV1377">
        <v>58</v>
      </c>
      <c r="AW1377">
        <v>58</v>
      </c>
      <c r="AX1377" t="s">
        <v>36</v>
      </c>
      <c r="AY1377" t="s">
        <v>1211</v>
      </c>
    </row>
    <row r="1378" spans="1:51" x14ac:dyDescent="0.45">
      <c r="A1378" t="s">
        <v>1194</v>
      </c>
      <c r="B1378" t="s">
        <v>1212</v>
      </c>
      <c r="C1378" t="s">
        <v>1213</v>
      </c>
      <c r="D1378" t="s">
        <v>338</v>
      </c>
      <c r="E1378" t="s">
        <v>508</v>
      </c>
      <c r="F1378" t="s">
        <v>1194</v>
      </c>
      <c r="G1378" t="s">
        <v>1214</v>
      </c>
      <c r="H1378" t="s">
        <v>34</v>
      </c>
      <c r="I1378" t="s">
        <v>31</v>
      </c>
      <c r="J1378" t="s">
        <v>32</v>
      </c>
      <c r="K1378" t="s">
        <v>32</v>
      </c>
      <c r="L1378" t="s">
        <v>36</v>
      </c>
      <c r="M1378" t="s">
        <v>36</v>
      </c>
      <c r="N1378" t="s">
        <v>36</v>
      </c>
      <c r="O1378" t="s">
        <v>33</v>
      </c>
      <c r="P1378" t="s">
        <v>38</v>
      </c>
      <c r="Q1378" t="s">
        <v>38</v>
      </c>
      <c r="R1378" t="s">
        <v>38</v>
      </c>
      <c r="S1378">
        <v>2017</v>
      </c>
      <c r="W1378" t="s">
        <v>78</v>
      </c>
      <c r="AO1378" t="s">
        <v>8629</v>
      </c>
      <c r="AP1378" t="s">
        <v>8629</v>
      </c>
      <c r="AQ1378" t="s">
        <v>8629</v>
      </c>
      <c r="AR1378" t="s">
        <v>8629</v>
      </c>
      <c r="AS1378" t="s">
        <v>8629</v>
      </c>
      <c r="AT1378" t="s">
        <v>8629</v>
      </c>
      <c r="AU1378" t="s">
        <v>8629</v>
      </c>
      <c r="AV1378" t="s">
        <v>8629</v>
      </c>
      <c r="AW1378" t="s">
        <v>8629</v>
      </c>
    </row>
    <row r="1379" spans="1:51" x14ac:dyDescent="0.45">
      <c r="A1379" t="s">
        <v>1194</v>
      </c>
      <c r="B1379" t="s">
        <v>1215</v>
      </c>
      <c r="C1379" t="s">
        <v>1216</v>
      </c>
      <c r="D1379" t="s">
        <v>338</v>
      </c>
      <c r="E1379" t="s">
        <v>508</v>
      </c>
      <c r="F1379" t="s">
        <v>1194</v>
      </c>
      <c r="G1379" t="s">
        <v>1217</v>
      </c>
      <c r="H1379" t="s">
        <v>34</v>
      </c>
      <c r="I1379" t="s">
        <v>31</v>
      </c>
      <c r="J1379" t="s">
        <v>32</v>
      </c>
      <c r="K1379" t="s">
        <v>32</v>
      </c>
      <c r="L1379" t="s">
        <v>32</v>
      </c>
      <c r="M1379" t="s">
        <v>32</v>
      </c>
      <c r="N1379" t="s">
        <v>32</v>
      </c>
      <c r="O1379" t="s">
        <v>33</v>
      </c>
      <c r="P1379" t="s">
        <v>33</v>
      </c>
      <c r="Q1379" t="s">
        <v>33</v>
      </c>
      <c r="R1379" t="s">
        <v>33</v>
      </c>
      <c r="U1379" t="s">
        <v>1198</v>
      </c>
      <c r="V1379" t="s">
        <v>36</v>
      </c>
      <c r="W1379" t="s">
        <v>36</v>
      </c>
      <c r="AO1379" t="s">
        <v>70</v>
      </c>
      <c r="AP1379" t="s">
        <v>38</v>
      </c>
      <c r="AQ1379" t="s">
        <v>70</v>
      </c>
      <c r="AR1379" t="s">
        <v>38</v>
      </c>
      <c r="AS1379" t="s">
        <v>57</v>
      </c>
      <c r="AT1379" t="s">
        <v>87</v>
      </c>
      <c r="AU1379" t="s">
        <v>38</v>
      </c>
      <c r="AV1379">
        <v>26.5</v>
      </c>
      <c r="AW1379">
        <v>26.5</v>
      </c>
      <c r="AX1379" t="s">
        <v>36</v>
      </c>
      <c r="AY1379" t="s">
        <v>1218</v>
      </c>
    </row>
    <row r="1380" spans="1:51" x14ac:dyDescent="0.45">
      <c r="A1380" t="s">
        <v>1194</v>
      </c>
      <c r="B1380" t="s">
        <v>1219</v>
      </c>
      <c r="C1380" t="s">
        <v>1220</v>
      </c>
      <c r="D1380" t="s">
        <v>338</v>
      </c>
      <c r="E1380" t="s">
        <v>508</v>
      </c>
      <c r="F1380" t="s">
        <v>1194</v>
      </c>
      <c r="G1380" t="s">
        <v>1221</v>
      </c>
      <c r="H1380" t="s">
        <v>34</v>
      </c>
      <c r="I1380" t="s">
        <v>31</v>
      </c>
      <c r="J1380" t="s">
        <v>32</v>
      </c>
      <c r="K1380" t="s">
        <v>32</v>
      </c>
      <c r="L1380" t="s">
        <v>32</v>
      </c>
      <c r="M1380" t="s">
        <v>32</v>
      </c>
      <c r="N1380" t="s">
        <v>32</v>
      </c>
      <c r="O1380" t="s">
        <v>33</v>
      </c>
      <c r="P1380" t="s">
        <v>33</v>
      </c>
      <c r="Q1380" t="s">
        <v>33</v>
      </c>
      <c r="R1380" t="s">
        <v>33</v>
      </c>
      <c r="U1380" t="s">
        <v>1198</v>
      </c>
      <c r="V1380" t="s">
        <v>36</v>
      </c>
      <c r="W1380" t="s">
        <v>36</v>
      </c>
      <c r="AO1380" t="s">
        <v>57</v>
      </c>
      <c r="AP1380" t="s">
        <v>37</v>
      </c>
      <c r="AQ1380" t="s">
        <v>38</v>
      </c>
      <c r="AR1380" t="s">
        <v>37</v>
      </c>
      <c r="AS1380" t="s">
        <v>38</v>
      </c>
      <c r="AT1380" t="s">
        <v>87</v>
      </c>
      <c r="AU1380" t="s">
        <v>38</v>
      </c>
      <c r="AV1380">
        <v>30.5</v>
      </c>
      <c r="AW1380">
        <v>30.5</v>
      </c>
      <c r="AX1380" t="s">
        <v>36</v>
      </c>
      <c r="AY1380" t="s">
        <v>1222</v>
      </c>
    </row>
    <row r="1381" spans="1:51" x14ac:dyDescent="0.45">
      <c r="A1381" t="s">
        <v>1194</v>
      </c>
      <c r="B1381" t="s">
        <v>1223</v>
      </c>
      <c r="C1381" t="s">
        <v>1224</v>
      </c>
      <c r="D1381" t="s">
        <v>338</v>
      </c>
      <c r="E1381" t="s">
        <v>508</v>
      </c>
      <c r="F1381" t="s">
        <v>1194</v>
      </c>
      <c r="G1381" t="s">
        <v>1225</v>
      </c>
      <c r="H1381" t="s">
        <v>34</v>
      </c>
      <c r="I1381" t="s">
        <v>31</v>
      </c>
      <c r="J1381" t="s">
        <v>32</v>
      </c>
      <c r="K1381" t="s">
        <v>32</v>
      </c>
      <c r="L1381" t="s">
        <v>32</v>
      </c>
      <c r="M1381" t="s">
        <v>32</v>
      </c>
      <c r="N1381" t="s">
        <v>32</v>
      </c>
      <c r="O1381" t="s">
        <v>33</v>
      </c>
      <c r="P1381" t="s">
        <v>33</v>
      </c>
      <c r="Q1381" t="s">
        <v>33</v>
      </c>
      <c r="R1381" t="s">
        <v>33</v>
      </c>
      <c r="U1381" t="s">
        <v>1198</v>
      </c>
      <c r="V1381" t="s">
        <v>36</v>
      </c>
      <c r="W1381" t="s">
        <v>36</v>
      </c>
      <c r="AO1381" t="s">
        <v>37</v>
      </c>
      <c r="AP1381" t="s">
        <v>87</v>
      </c>
      <c r="AQ1381" t="s">
        <v>37</v>
      </c>
      <c r="AR1381" t="s">
        <v>57</v>
      </c>
      <c r="AS1381" t="s">
        <v>87</v>
      </c>
      <c r="AT1381" t="s">
        <v>87</v>
      </c>
      <c r="AU1381" t="s">
        <v>38</v>
      </c>
      <c r="AV1381">
        <v>47</v>
      </c>
      <c r="AW1381">
        <v>47</v>
      </c>
      <c r="AX1381" t="s">
        <v>36</v>
      </c>
      <c r="AY1381" t="s">
        <v>1226</v>
      </c>
    </row>
    <row r="1382" spans="1:51" x14ac:dyDescent="0.45">
      <c r="A1382" t="s">
        <v>1194</v>
      </c>
      <c r="B1382" t="s">
        <v>1227</v>
      </c>
      <c r="C1382" t="s">
        <v>1228</v>
      </c>
      <c r="D1382" t="s">
        <v>338</v>
      </c>
      <c r="E1382" t="s">
        <v>508</v>
      </c>
      <c r="F1382" t="s">
        <v>1194</v>
      </c>
      <c r="G1382" t="s">
        <v>1229</v>
      </c>
      <c r="H1382" t="s">
        <v>34</v>
      </c>
      <c r="I1382" t="s">
        <v>31</v>
      </c>
      <c r="J1382" t="s">
        <v>32</v>
      </c>
      <c r="K1382" t="s">
        <v>32</v>
      </c>
      <c r="L1382" t="s">
        <v>32</v>
      </c>
      <c r="M1382" t="s">
        <v>32</v>
      </c>
      <c r="N1382" t="s">
        <v>32</v>
      </c>
      <c r="O1382" t="s">
        <v>33</v>
      </c>
      <c r="P1382" t="s">
        <v>33</v>
      </c>
      <c r="Q1382" t="s">
        <v>33</v>
      </c>
      <c r="R1382" t="s">
        <v>33</v>
      </c>
      <c r="U1382" t="s">
        <v>1198</v>
      </c>
      <c r="V1382" t="s">
        <v>36</v>
      </c>
      <c r="W1382" t="s">
        <v>36</v>
      </c>
      <c r="AO1382" t="s">
        <v>38</v>
      </c>
      <c r="AP1382" t="s">
        <v>37</v>
      </c>
      <c r="AQ1382" t="s">
        <v>38</v>
      </c>
      <c r="AR1382" t="s">
        <v>37</v>
      </c>
      <c r="AS1382" t="s">
        <v>57</v>
      </c>
      <c r="AT1382" t="s">
        <v>87</v>
      </c>
      <c r="AU1382" t="s">
        <v>38</v>
      </c>
      <c r="AV1382">
        <v>30.5</v>
      </c>
      <c r="AW1382">
        <v>30.5</v>
      </c>
      <c r="AX1382" t="s">
        <v>36</v>
      </c>
      <c r="AY1382" t="s">
        <v>1230</v>
      </c>
    </row>
    <row r="1383" spans="1:51" x14ac:dyDescent="0.45">
      <c r="A1383" t="s">
        <v>1194</v>
      </c>
      <c r="B1383" t="s">
        <v>1231</v>
      </c>
      <c r="C1383" t="s">
        <v>1232</v>
      </c>
      <c r="D1383" t="s">
        <v>338</v>
      </c>
      <c r="E1383" t="s">
        <v>508</v>
      </c>
      <c r="F1383" t="s">
        <v>1194</v>
      </c>
      <c r="G1383" t="s">
        <v>1233</v>
      </c>
      <c r="H1383" t="s">
        <v>34</v>
      </c>
      <c r="I1383" t="s">
        <v>31</v>
      </c>
      <c r="J1383" t="s">
        <v>32</v>
      </c>
      <c r="K1383" t="s">
        <v>32</v>
      </c>
      <c r="L1383" t="s">
        <v>32</v>
      </c>
      <c r="M1383" t="s">
        <v>32</v>
      </c>
      <c r="N1383" t="s">
        <v>32</v>
      </c>
      <c r="O1383" t="s">
        <v>33</v>
      </c>
      <c r="P1383" t="s">
        <v>33</v>
      </c>
      <c r="Q1383" t="s">
        <v>33</v>
      </c>
      <c r="R1383" t="s">
        <v>33</v>
      </c>
      <c r="U1383" t="s">
        <v>1198</v>
      </c>
      <c r="V1383" t="s">
        <v>36</v>
      </c>
      <c r="W1383" t="s">
        <v>36</v>
      </c>
      <c r="AO1383" t="s">
        <v>37</v>
      </c>
      <c r="AP1383" t="s">
        <v>38</v>
      </c>
      <c r="AQ1383" t="s">
        <v>37</v>
      </c>
      <c r="AR1383" t="s">
        <v>38</v>
      </c>
      <c r="AS1383" t="s">
        <v>87</v>
      </c>
      <c r="AT1383" t="s">
        <v>87</v>
      </c>
      <c r="AU1383" t="s">
        <v>38</v>
      </c>
      <c r="AV1383">
        <v>36</v>
      </c>
      <c r="AW1383">
        <v>36</v>
      </c>
      <c r="AX1383" t="s">
        <v>36</v>
      </c>
      <c r="AY1383" t="s">
        <v>1234</v>
      </c>
    </row>
    <row r="1384" spans="1:51" x14ac:dyDescent="0.45">
      <c r="A1384" t="s">
        <v>1194</v>
      </c>
      <c r="B1384" t="s">
        <v>1235</v>
      </c>
      <c r="C1384" t="s">
        <v>1236</v>
      </c>
      <c r="D1384" t="s">
        <v>338</v>
      </c>
      <c r="E1384" t="s">
        <v>508</v>
      </c>
      <c r="F1384" t="s">
        <v>1194</v>
      </c>
      <c r="G1384" t="s">
        <v>1237</v>
      </c>
      <c r="H1384" t="s">
        <v>34</v>
      </c>
      <c r="I1384" t="s">
        <v>31</v>
      </c>
      <c r="J1384" t="s">
        <v>32</v>
      </c>
      <c r="K1384" t="s">
        <v>32</v>
      </c>
      <c r="L1384" t="s">
        <v>32</v>
      </c>
      <c r="M1384" t="s">
        <v>32</v>
      </c>
      <c r="N1384" t="s">
        <v>32</v>
      </c>
      <c r="O1384" t="s">
        <v>33</v>
      </c>
      <c r="P1384" t="s">
        <v>33</v>
      </c>
      <c r="Q1384" t="s">
        <v>33</v>
      </c>
      <c r="R1384" t="s">
        <v>33</v>
      </c>
      <c r="U1384" t="s">
        <v>1198</v>
      </c>
      <c r="V1384" t="s">
        <v>36</v>
      </c>
      <c r="W1384" t="s">
        <v>36</v>
      </c>
      <c r="AO1384" t="s">
        <v>38</v>
      </c>
      <c r="AP1384" t="s">
        <v>37</v>
      </c>
      <c r="AQ1384" t="s">
        <v>38</v>
      </c>
      <c r="AR1384" t="s">
        <v>37</v>
      </c>
      <c r="AS1384" t="s">
        <v>87</v>
      </c>
      <c r="AT1384" t="s">
        <v>87</v>
      </c>
      <c r="AU1384" t="s">
        <v>38</v>
      </c>
      <c r="AV1384">
        <v>36</v>
      </c>
      <c r="AW1384">
        <v>36</v>
      </c>
      <c r="AX1384" t="s">
        <v>36</v>
      </c>
      <c r="AY1384" t="s">
        <v>1238</v>
      </c>
    </row>
    <row r="1385" spans="1:51" x14ac:dyDescent="0.45">
      <c r="A1385" t="s">
        <v>3872</v>
      </c>
      <c r="B1385" t="s">
        <v>6275</v>
      </c>
      <c r="C1385" t="s">
        <v>6276</v>
      </c>
      <c r="D1385" t="s">
        <v>338</v>
      </c>
      <c r="E1385" t="s">
        <v>289</v>
      </c>
      <c r="F1385" t="s">
        <v>3872</v>
      </c>
      <c r="G1385" t="s">
        <v>6277</v>
      </c>
      <c r="H1385" t="s">
        <v>6278</v>
      </c>
      <c r="I1385" t="s">
        <v>31</v>
      </c>
      <c r="J1385" t="s">
        <v>32</v>
      </c>
      <c r="K1385" t="s">
        <v>32</v>
      </c>
      <c r="L1385" t="s">
        <v>32</v>
      </c>
      <c r="M1385" t="s">
        <v>32</v>
      </c>
      <c r="N1385" t="s">
        <v>32</v>
      </c>
      <c r="O1385" t="s">
        <v>33</v>
      </c>
      <c r="P1385" t="s">
        <v>33</v>
      </c>
      <c r="Q1385" t="s">
        <v>33</v>
      </c>
      <c r="R1385" t="s">
        <v>33</v>
      </c>
      <c r="U1385" t="s">
        <v>6279</v>
      </c>
      <c r="V1385" t="s">
        <v>36</v>
      </c>
      <c r="W1385" t="s">
        <v>36</v>
      </c>
      <c r="AO1385" t="s">
        <v>37</v>
      </c>
      <c r="AP1385" t="s">
        <v>37</v>
      </c>
      <c r="AQ1385" t="s">
        <v>37</v>
      </c>
      <c r="AR1385" t="s">
        <v>37</v>
      </c>
      <c r="AS1385" t="s">
        <v>37</v>
      </c>
      <c r="AT1385" t="s">
        <v>37</v>
      </c>
      <c r="AU1385" t="s">
        <v>38</v>
      </c>
      <c r="AV1385" t="s">
        <v>6280</v>
      </c>
      <c r="AW1385">
        <v>54</v>
      </c>
      <c r="AX1385" t="s">
        <v>78</v>
      </c>
      <c r="AY1385" t="s">
        <v>6281</v>
      </c>
    </row>
    <row r="1386" spans="1:51" x14ac:dyDescent="0.45">
      <c r="A1386" t="s">
        <v>3872</v>
      </c>
      <c r="B1386" t="s">
        <v>6282</v>
      </c>
      <c r="C1386" t="s">
        <v>6283</v>
      </c>
      <c r="D1386" t="s">
        <v>338</v>
      </c>
      <c r="E1386" t="s">
        <v>289</v>
      </c>
      <c r="F1386" t="s">
        <v>3872</v>
      </c>
      <c r="G1386" t="s">
        <v>6284</v>
      </c>
      <c r="H1386" t="s">
        <v>6285</v>
      </c>
      <c r="I1386" t="s">
        <v>31</v>
      </c>
      <c r="J1386" t="s">
        <v>32</v>
      </c>
      <c r="K1386" t="s">
        <v>32</v>
      </c>
      <c r="L1386" t="s">
        <v>32</v>
      </c>
      <c r="M1386" t="s">
        <v>32</v>
      </c>
      <c r="N1386" t="s">
        <v>32</v>
      </c>
      <c r="O1386" t="s">
        <v>33</v>
      </c>
      <c r="P1386" t="s">
        <v>33</v>
      </c>
      <c r="Q1386" t="s">
        <v>33</v>
      </c>
      <c r="R1386" t="s">
        <v>33</v>
      </c>
      <c r="U1386" t="s">
        <v>6279</v>
      </c>
      <c r="V1386" t="s">
        <v>36</v>
      </c>
      <c r="W1386" t="s">
        <v>32</v>
      </c>
      <c r="AB1386" t="s">
        <v>24</v>
      </c>
      <c r="AO1386" t="s">
        <v>37</v>
      </c>
      <c r="AP1386" t="s">
        <v>37</v>
      </c>
      <c r="AQ1386" t="s">
        <v>37</v>
      </c>
      <c r="AR1386" t="s">
        <v>37</v>
      </c>
      <c r="AS1386" t="s">
        <v>37</v>
      </c>
      <c r="AT1386" t="s">
        <v>37</v>
      </c>
      <c r="AU1386" t="s">
        <v>237</v>
      </c>
      <c r="AV1386" t="s">
        <v>6286</v>
      </c>
      <c r="AW1386">
        <v>63.5</v>
      </c>
      <c r="AX1386" t="s">
        <v>78</v>
      </c>
      <c r="AY1386" t="s">
        <v>6281</v>
      </c>
    </row>
    <row r="1387" spans="1:51" x14ac:dyDescent="0.45">
      <c r="A1387" t="s">
        <v>3872</v>
      </c>
      <c r="B1387" t="s">
        <v>6287</v>
      </c>
      <c r="C1387" t="s">
        <v>6288</v>
      </c>
      <c r="D1387" t="s">
        <v>338</v>
      </c>
      <c r="E1387" t="s">
        <v>289</v>
      </c>
      <c r="F1387" t="s">
        <v>3872</v>
      </c>
      <c r="G1387" t="s">
        <v>6289</v>
      </c>
      <c r="H1387" t="s">
        <v>6290</v>
      </c>
      <c r="I1387" t="s">
        <v>31</v>
      </c>
      <c r="J1387" t="s">
        <v>32</v>
      </c>
      <c r="K1387" t="s">
        <v>32</v>
      </c>
      <c r="L1387" t="s">
        <v>32</v>
      </c>
      <c r="M1387" t="s">
        <v>32</v>
      </c>
      <c r="N1387" t="s">
        <v>32</v>
      </c>
      <c r="O1387" t="s">
        <v>33</v>
      </c>
      <c r="P1387" t="s">
        <v>33</v>
      </c>
      <c r="Q1387" t="s">
        <v>33</v>
      </c>
      <c r="R1387" t="s">
        <v>33</v>
      </c>
      <c r="U1387" t="s">
        <v>6279</v>
      </c>
      <c r="V1387" t="s">
        <v>36</v>
      </c>
      <c r="W1387" t="s">
        <v>36</v>
      </c>
      <c r="AO1387" t="s">
        <v>38</v>
      </c>
      <c r="AP1387" t="s">
        <v>237</v>
      </c>
      <c r="AQ1387" t="s">
        <v>38</v>
      </c>
      <c r="AR1387" t="s">
        <v>38</v>
      </c>
      <c r="AS1387" t="s">
        <v>37</v>
      </c>
      <c r="AT1387" t="s">
        <v>38</v>
      </c>
      <c r="AU1387" t="s">
        <v>38</v>
      </c>
      <c r="AV1387" t="s">
        <v>6291</v>
      </c>
      <c r="AW1387">
        <v>13.5</v>
      </c>
      <c r="AX1387" t="s">
        <v>78</v>
      </c>
      <c r="AY1387" t="s">
        <v>6281</v>
      </c>
    </row>
    <row r="1388" spans="1:51" x14ac:dyDescent="0.45">
      <c r="A1388" t="s">
        <v>3872</v>
      </c>
      <c r="B1388" t="s">
        <v>6292</v>
      </c>
      <c r="C1388" t="s">
        <v>6293</v>
      </c>
      <c r="D1388" t="s">
        <v>338</v>
      </c>
      <c r="E1388" t="s">
        <v>289</v>
      </c>
      <c r="F1388" t="s">
        <v>3872</v>
      </c>
      <c r="G1388" t="s">
        <v>6294</v>
      </c>
      <c r="H1388" t="s">
        <v>6295</v>
      </c>
      <c r="I1388" t="s">
        <v>31</v>
      </c>
      <c r="J1388" t="s">
        <v>32</v>
      </c>
      <c r="K1388" t="s">
        <v>32</v>
      </c>
      <c r="L1388" t="s">
        <v>32</v>
      </c>
      <c r="M1388" t="s">
        <v>32</v>
      </c>
      <c r="N1388" t="s">
        <v>32</v>
      </c>
      <c r="O1388" t="s">
        <v>33</v>
      </c>
      <c r="P1388" t="s">
        <v>33</v>
      </c>
      <c r="Q1388" t="s">
        <v>33</v>
      </c>
      <c r="R1388" t="s">
        <v>33</v>
      </c>
      <c r="U1388" t="s">
        <v>6279</v>
      </c>
      <c r="V1388" t="s">
        <v>36</v>
      </c>
      <c r="W1388" t="s">
        <v>32</v>
      </c>
      <c r="X1388" t="s">
        <v>24</v>
      </c>
      <c r="AO1388" t="s">
        <v>37</v>
      </c>
      <c r="AP1388" t="s">
        <v>37</v>
      </c>
      <c r="AQ1388" t="s">
        <v>37</v>
      </c>
      <c r="AR1388" t="s">
        <v>37</v>
      </c>
      <c r="AS1388" t="s">
        <v>37</v>
      </c>
      <c r="AT1388" t="s">
        <v>37</v>
      </c>
      <c r="AU1388" t="s">
        <v>38</v>
      </c>
      <c r="AV1388" t="s">
        <v>6280</v>
      </c>
      <c r="AW1388">
        <v>54</v>
      </c>
      <c r="AX1388" t="s">
        <v>78</v>
      </c>
      <c r="AY1388" t="s">
        <v>6281</v>
      </c>
    </row>
    <row r="1389" spans="1:51" x14ac:dyDescent="0.45">
      <c r="A1389" t="s">
        <v>3872</v>
      </c>
      <c r="B1389" t="s">
        <v>6296</v>
      </c>
      <c r="C1389" t="s">
        <v>6297</v>
      </c>
      <c r="D1389" t="s">
        <v>338</v>
      </c>
      <c r="E1389" t="s">
        <v>289</v>
      </c>
      <c r="F1389" t="s">
        <v>3872</v>
      </c>
      <c r="G1389" t="s">
        <v>6298</v>
      </c>
      <c r="H1389" t="s">
        <v>6299</v>
      </c>
      <c r="I1389" t="s">
        <v>31</v>
      </c>
      <c r="J1389" t="s">
        <v>32</v>
      </c>
      <c r="K1389" t="s">
        <v>32</v>
      </c>
      <c r="L1389" t="s">
        <v>32</v>
      </c>
      <c r="M1389" t="s">
        <v>32</v>
      </c>
      <c r="N1389" t="s">
        <v>32</v>
      </c>
      <c r="O1389" t="s">
        <v>33</v>
      </c>
      <c r="P1389" t="s">
        <v>33</v>
      </c>
      <c r="Q1389" t="s">
        <v>33</v>
      </c>
      <c r="R1389" t="s">
        <v>33</v>
      </c>
      <c r="U1389" t="s">
        <v>6279</v>
      </c>
      <c r="V1389" t="s">
        <v>36</v>
      </c>
      <c r="W1389" t="s">
        <v>36</v>
      </c>
      <c r="AO1389" t="s">
        <v>37</v>
      </c>
      <c r="AP1389" t="s">
        <v>37</v>
      </c>
      <c r="AQ1389" t="s">
        <v>37</v>
      </c>
      <c r="AR1389" t="s">
        <v>37</v>
      </c>
      <c r="AS1389" t="s">
        <v>37</v>
      </c>
      <c r="AT1389" t="s">
        <v>37</v>
      </c>
      <c r="AU1389" t="s">
        <v>38</v>
      </c>
      <c r="AV1389" t="s">
        <v>6280</v>
      </c>
      <c r="AW1389">
        <v>54</v>
      </c>
      <c r="AX1389" t="s">
        <v>78</v>
      </c>
      <c r="AY1389" t="s">
        <v>6281</v>
      </c>
    </row>
    <row r="1390" spans="1:51" x14ac:dyDescent="0.45">
      <c r="A1390" t="s">
        <v>3872</v>
      </c>
      <c r="B1390" t="s">
        <v>6300</v>
      </c>
      <c r="C1390" t="s">
        <v>6301</v>
      </c>
      <c r="D1390" t="s">
        <v>338</v>
      </c>
      <c r="E1390" t="s">
        <v>289</v>
      </c>
      <c r="F1390" t="s">
        <v>3872</v>
      </c>
      <c r="G1390" t="s">
        <v>6302</v>
      </c>
      <c r="H1390" t="s">
        <v>6303</v>
      </c>
      <c r="I1390" t="s">
        <v>31</v>
      </c>
      <c r="J1390" t="s">
        <v>32</v>
      </c>
      <c r="K1390" t="s">
        <v>32</v>
      </c>
      <c r="L1390" t="s">
        <v>32</v>
      </c>
      <c r="M1390" t="s">
        <v>32</v>
      </c>
      <c r="N1390" t="s">
        <v>32</v>
      </c>
      <c r="O1390" t="s">
        <v>33</v>
      </c>
      <c r="P1390" t="s">
        <v>33</v>
      </c>
      <c r="Q1390" t="s">
        <v>33</v>
      </c>
      <c r="R1390" t="s">
        <v>33</v>
      </c>
      <c r="U1390" t="s">
        <v>6279</v>
      </c>
      <c r="V1390" t="s">
        <v>36</v>
      </c>
      <c r="W1390" t="s">
        <v>36</v>
      </c>
      <c r="AO1390" t="s">
        <v>403</v>
      </c>
      <c r="AP1390" t="s">
        <v>237</v>
      </c>
      <c r="AQ1390" t="s">
        <v>38</v>
      </c>
      <c r="AR1390" t="s">
        <v>57</v>
      </c>
      <c r="AS1390" t="s">
        <v>70</v>
      </c>
      <c r="AT1390" t="s">
        <v>70</v>
      </c>
      <c r="AU1390" t="s">
        <v>38</v>
      </c>
      <c r="AV1390" t="s">
        <v>6304</v>
      </c>
      <c r="AW1390">
        <v>32</v>
      </c>
      <c r="AX1390" t="s">
        <v>78</v>
      </c>
      <c r="AY1390" t="s">
        <v>6281</v>
      </c>
    </row>
    <row r="1391" spans="1:51" x14ac:dyDescent="0.45">
      <c r="A1391" t="s">
        <v>297</v>
      </c>
      <c r="B1391" t="s">
        <v>6306</v>
      </c>
      <c r="C1391" t="s">
        <v>6307</v>
      </c>
      <c r="D1391" t="s">
        <v>6308</v>
      </c>
      <c r="E1391" t="s">
        <v>297</v>
      </c>
      <c r="F1391" t="s">
        <v>297</v>
      </c>
      <c r="G1391" t="s">
        <v>6309</v>
      </c>
      <c r="H1391" t="s">
        <v>6310</v>
      </c>
      <c r="I1391" t="s">
        <v>31</v>
      </c>
      <c r="J1391" t="s">
        <v>32</v>
      </c>
      <c r="K1391" t="s">
        <v>32</v>
      </c>
      <c r="L1391" t="s">
        <v>32</v>
      </c>
      <c r="M1391" t="s">
        <v>32</v>
      </c>
      <c r="N1391" t="s">
        <v>32</v>
      </c>
      <c r="O1391" t="s">
        <v>33</v>
      </c>
      <c r="P1391" t="s">
        <v>33</v>
      </c>
      <c r="Q1391" t="s">
        <v>33</v>
      </c>
      <c r="R1391" t="s">
        <v>33</v>
      </c>
      <c r="U1391" t="s">
        <v>6311</v>
      </c>
      <c r="W1391" t="s">
        <v>36</v>
      </c>
      <c r="AO1391" t="s">
        <v>38</v>
      </c>
      <c r="AP1391" t="s">
        <v>70</v>
      </c>
      <c r="AQ1391" t="s">
        <v>70</v>
      </c>
      <c r="AR1391" t="s">
        <v>70</v>
      </c>
      <c r="AS1391" t="s">
        <v>70</v>
      </c>
      <c r="AT1391" t="s">
        <v>37</v>
      </c>
      <c r="AU1391" t="s">
        <v>38</v>
      </c>
      <c r="AV1391">
        <v>28</v>
      </c>
      <c r="AW1391">
        <v>28</v>
      </c>
      <c r="AY1391" t="s">
        <v>6312</v>
      </c>
    </row>
    <row r="1392" spans="1:51" x14ac:dyDescent="0.45">
      <c r="A1392" t="s">
        <v>297</v>
      </c>
      <c r="B1392" t="s">
        <v>6313</v>
      </c>
      <c r="C1392" t="s">
        <v>6314</v>
      </c>
      <c r="D1392" t="s">
        <v>6315</v>
      </c>
      <c r="E1392" t="s">
        <v>297</v>
      </c>
      <c r="F1392" t="s">
        <v>297</v>
      </c>
      <c r="G1392" t="s">
        <v>6316</v>
      </c>
      <c r="H1392" t="s">
        <v>6317</v>
      </c>
      <c r="I1392" t="s">
        <v>31</v>
      </c>
      <c r="J1392" t="s">
        <v>32</v>
      </c>
      <c r="K1392" t="s">
        <v>32</v>
      </c>
      <c r="L1392" t="s">
        <v>32</v>
      </c>
      <c r="M1392" t="s">
        <v>32</v>
      </c>
      <c r="N1392" t="s">
        <v>32</v>
      </c>
      <c r="O1392" t="s">
        <v>33</v>
      </c>
      <c r="P1392" t="s">
        <v>33</v>
      </c>
      <c r="Q1392" t="s">
        <v>33</v>
      </c>
      <c r="R1392" t="s">
        <v>33</v>
      </c>
      <c r="U1392" t="s">
        <v>6311</v>
      </c>
      <c r="W1392" t="s">
        <v>32</v>
      </c>
      <c r="AM1392" t="s">
        <v>24</v>
      </c>
      <c r="AN1392" t="s">
        <v>2109</v>
      </c>
      <c r="AO1392" t="s">
        <v>70</v>
      </c>
      <c r="AP1392" t="s">
        <v>57</v>
      </c>
      <c r="AQ1392" t="s">
        <v>403</v>
      </c>
      <c r="AR1392" t="s">
        <v>38</v>
      </c>
      <c r="AS1392" t="s">
        <v>37</v>
      </c>
      <c r="AT1392" t="s">
        <v>37</v>
      </c>
      <c r="AU1392" t="s">
        <v>38</v>
      </c>
      <c r="AV1392">
        <v>23</v>
      </c>
      <c r="AW1392">
        <v>23</v>
      </c>
      <c r="AY1392" t="s">
        <v>6318</v>
      </c>
    </row>
    <row r="1393" spans="1:51" x14ac:dyDescent="0.45">
      <c r="A1393" t="s">
        <v>297</v>
      </c>
      <c r="B1393" t="s">
        <v>6319</v>
      </c>
      <c r="C1393" t="s">
        <v>6320</v>
      </c>
      <c r="D1393" t="s">
        <v>6321</v>
      </c>
      <c r="E1393" t="s">
        <v>297</v>
      </c>
      <c r="F1393" t="s">
        <v>297</v>
      </c>
      <c r="G1393" t="s">
        <v>6322</v>
      </c>
      <c r="H1393" t="s">
        <v>6323</v>
      </c>
      <c r="I1393" t="s">
        <v>31</v>
      </c>
      <c r="J1393" t="s">
        <v>32</v>
      </c>
      <c r="K1393" t="s">
        <v>32</v>
      </c>
      <c r="L1393" t="s">
        <v>32</v>
      </c>
      <c r="M1393" t="s">
        <v>32</v>
      </c>
      <c r="N1393" t="s">
        <v>32</v>
      </c>
      <c r="O1393" t="s">
        <v>33</v>
      </c>
      <c r="P1393" t="s">
        <v>33</v>
      </c>
      <c r="Q1393" t="s">
        <v>33</v>
      </c>
      <c r="R1393" t="s">
        <v>33</v>
      </c>
      <c r="U1393" t="s">
        <v>6311</v>
      </c>
      <c r="W1393" t="s">
        <v>36</v>
      </c>
      <c r="AO1393" t="s">
        <v>237</v>
      </c>
      <c r="AP1393" t="s">
        <v>70</v>
      </c>
      <c r="AQ1393" t="s">
        <v>38</v>
      </c>
      <c r="AR1393" t="s">
        <v>70</v>
      </c>
      <c r="AS1393" t="s">
        <v>38</v>
      </c>
      <c r="AT1393" t="s">
        <v>37</v>
      </c>
      <c r="AU1393" t="s">
        <v>38</v>
      </c>
      <c r="AV1393">
        <v>23</v>
      </c>
      <c r="AW1393">
        <v>23</v>
      </c>
      <c r="AY1393" t="s">
        <v>6324</v>
      </c>
    </row>
    <row r="1394" spans="1:51" x14ac:dyDescent="0.45">
      <c r="A1394" t="s">
        <v>297</v>
      </c>
      <c r="B1394" t="s">
        <v>6325</v>
      </c>
      <c r="C1394" t="s">
        <v>6326</v>
      </c>
      <c r="D1394" t="s">
        <v>6315</v>
      </c>
      <c r="E1394" t="s">
        <v>297</v>
      </c>
      <c r="F1394" t="s">
        <v>297</v>
      </c>
      <c r="G1394" t="s">
        <v>6327</v>
      </c>
      <c r="H1394" t="s">
        <v>6328</v>
      </c>
      <c r="I1394" t="s">
        <v>31</v>
      </c>
      <c r="J1394" t="s">
        <v>32</v>
      </c>
      <c r="K1394" t="s">
        <v>32</v>
      </c>
      <c r="L1394" t="s">
        <v>32</v>
      </c>
      <c r="M1394" t="s">
        <v>32</v>
      </c>
      <c r="N1394" t="s">
        <v>32</v>
      </c>
      <c r="O1394" t="s">
        <v>33</v>
      </c>
      <c r="P1394" t="s">
        <v>33</v>
      </c>
      <c r="Q1394" t="s">
        <v>33</v>
      </c>
      <c r="R1394" t="s">
        <v>33</v>
      </c>
      <c r="U1394" t="s">
        <v>6311</v>
      </c>
      <c r="W1394" t="s">
        <v>32</v>
      </c>
      <c r="AC1394" t="s">
        <v>24</v>
      </c>
      <c r="AO1394" t="s">
        <v>38</v>
      </c>
      <c r="AP1394" t="s">
        <v>70</v>
      </c>
      <c r="AQ1394" t="s">
        <v>38</v>
      </c>
      <c r="AR1394" t="s">
        <v>70</v>
      </c>
      <c r="AS1394" t="s">
        <v>70</v>
      </c>
      <c r="AT1394" t="s">
        <v>37</v>
      </c>
      <c r="AU1394" t="s">
        <v>38</v>
      </c>
      <c r="AV1394">
        <v>23</v>
      </c>
      <c r="AW1394">
        <v>23</v>
      </c>
      <c r="AY1394" t="s">
        <v>6329</v>
      </c>
    </row>
    <row r="1395" spans="1:51" x14ac:dyDescent="0.45">
      <c r="A1395" t="s">
        <v>297</v>
      </c>
      <c r="B1395" t="s">
        <v>6330</v>
      </c>
      <c r="C1395" t="s">
        <v>6331</v>
      </c>
      <c r="D1395" t="s">
        <v>6332</v>
      </c>
      <c r="E1395" t="s">
        <v>297</v>
      </c>
      <c r="F1395" t="s">
        <v>297</v>
      </c>
      <c r="G1395" t="s">
        <v>6333</v>
      </c>
      <c r="H1395" t="s">
        <v>6334</v>
      </c>
      <c r="I1395" t="s">
        <v>31</v>
      </c>
      <c r="J1395" t="s">
        <v>32</v>
      </c>
      <c r="K1395" t="s">
        <v>32</v>
      </c>
      <c r="L1395" t="s">
        <v>32</v>
      </c>
      <c r="M1395" t="s">
        <v>32</v>
      </c>
      <c r="N1395" t="s">
        <v>32</v>
      </c>
      <c r="O1395" t="s">
        <v>33</v>
      </c>
      <c r="P1395" t="s">
        <v>33</v>
      </c>
      <c r="Q1395" t="s">
        <v>33</v>
      </c>
      <c r="R1395" t="s">
        <v>33</v>
      </c>
      <c r="U1395" t="s">
        <v>6311</v>
      </c>
      <c r="W1395" t="s">
        <v>36</v>
      </c>
      <c r="AO1395" t="s">
        <v>37</v>
      </c>
      <c r="AP1395" t="s">
        <v>37</v>
      </c>
      <c r="AQ1395" t="s">
        <v>38</v>
      </c>
      <c r="AR1395" t="s">
        <v>37</v>
      </c>
      <c r="AS1395" t="s">
        <v>37</v>
      </c>
      <c r="AT1395" t="s">
        <v>37</v>
      </c>
      <c r="AU1395" t="s">
        <v>38</v>
      </c>
      <c r="AV1395">
        <v>37</v>
      </c>
      <c r="AW1395">
        <v>37</v>
      </c>
      <c r="AY1395" t="s">
        <v>6335</v>
      </c>
    </row>
    <row r="1396" spans="1:51" x14ac:dyDescent="0.45">
      <c r="A1396" t="s">
        <v>297</v>
      </c>
      <c r="B1396" t="s">
        <v>6336</v>
      </c>
      <c r="C1396" t="s">
        <v>6337</v>
      </c>
      <c r="D1396" t="s">
        <v>6338</v>
      </c>
      <c r="E1396" t="s">
        <v>297</v>
      </c>
      <c r="F1396" t="s">
        <v>297</v>
      </c>
      <c r="G1396" t="s">
        <v>6339</v>
      </c>
      <c r="H1396" t="s">
        <v>6340</v>
      </c>
      <c r="I1396" t="s">
        <v>31</v>
      </c>
      <c r="J1396" t="s">
        <v>32</v>
      </c>
      <c r="K1396" t="s">
        <v>32</v>
      </c>
      <c r="L1396" t="s">
        <v>32</v>
      </c>
      <c r="M1396" t="s">
        <v>32</v>
      </c>
      <c r="N1396" t="s">
        <v>32</v>
      </c>
      <c r="O1396" t="s">
        <v>33</v>
      </c>
      <c r="P1396" t="s">
        <v>33</v>
      </c>
      <c r="Q1396" t="s">
        <v>33</v>
      </c>
      <c r="R1396" t="s">
        <v>33</v>
      </c>
      <c r="U1396" t="s">
        <v>6311</v>
      </c>
      <c r="W1396" t="s">
        <v>32</v>
      </c>
      <c r="AM1396" t="s">
        <v>24</v>
      </c>
      <c r="AN1396" t="s">
        <v>6341</v>
      </c>
      <c r="AO1396" t="s">
        <v>237</v>
      </c>
      <c r="AP1396" t="s">
        <v>38</v>
      </c>
      <c r="AQ1396" t="s">
        <v>37</v>
      </c>
      <c r="AR1396" t="s">
        <v>38</v>
      </c>
      <c r="AS1396" t="s">
        <v>237</v>
      </c>
      <c r="AT1396" t="s">
        <v>37</v>
      </c>
      <c r="AU1396" t="s">
        <v>38</v>
      </c>
      <c r="AV1396">
        <v>15</v>
      </c>
      <c r="AW1396">
        <v>15</v>
      </c>
      <c r="AY1396" t="s">
        <v>6342</v>
      </c>
    </row>
    <row r="1397" spans="1:51" x14ac:dyDescent="0.45">
      <c r="A1397" t="s">
        <v>297</v>
      </c>
      <c r="B1397" t="s">
        <v>6343</v>
      </c>
      <c r="C1397" t="s">
        <v>81</v>
      </c>
      <c r="D1397" t="s">
        <v>6344</v>
      </c>
      <c r="E1397" t="s">
        <v>297</v>
      </c>
      <c r="F1397" t="s">
        <v>297</v>
      </c>
      <c r="G1397" t="s">
        <v>6345</v>
      </c>
      <c r="H1397" t="s">
        <v>6346</v>
      </c>
      <c r="I1397" t="s">
        <v>31</v>
      </c>
      <c r="J1397" t="s">
        <v>32</v>
      </c>
      <c r="K1397" t="s">
        <v>32</v>
      </c>
      <c r="L1397" t="s">
        <v>32</v>
      </c>
      <c r="M1397" t="s">
        <v>32</v>
      </c>
      <c r="N1397" t="s">
        <v>32</v>
      </c>
      <c r="O1397" t="s">
        <v>33</v>
      </c>
      <c r="P1397" t="s">
        <v>33</v>
      </c>
      <c r="Q1397" t="s">
        <v>33</v>
      </c>
      <c r="R1397" t="s">
        <v>33</v>
      </c>
      <c r="U1397" t="s">
        <v>6311</v>
      </c>
      <c r="W1397" t="s">
        <v>36</v>
      </c>
      <c r="AO1397" t="s">
        <v>70</v>
      </c>
      <c r="AP1397" t="s">
        <v>70</v>
      </c>
      <c r="AQ1397" t="s">
        <v>38</v>
      </c>
      <c r="AR1397" t="s">
        <v>70</v>
      </c>
      <c r="AS1397" t="s">
        <v>70</v>
      </c>
      <c r="AT1397" t="s">
        <v>37</v>
      </c>
      <c r="AU1397" t="s">
        <v>38</v>
      </c>
      <c r="AV1397">
        <v>28</v>
      </c>
      <c r="AW1397">
        <v>28</v>
      </c>
      <c r="AY1397" t="s">
        <v>6347</v>
      </c>
    </row>
    <row r="1398" spans="1:51" x14ac:dyDescent="0.45">
      <c r="A1398" t="s">
        <v>297</v>
      </c>
      <c r="B1398" t="s">
        <v>6348</v>
      </c>
      <c r="C1398" t="s">
        <v>6349</v>
      </c>
      <c r="D1398" t="s">
        <v>6350</v>
      </c>
      <c r="E1398" t="s">
        <v>297</v>
      </c>
      <c r="F1398" t="s">
        <v>297</v>
      </c>
      <c r="G1398" t="s">
        <v>6351</v>
      </c>
      <c r="H1398" t="s">
        <v>6352</v>
      </c>
      <c r="I1398" t="s">
        <v>31</v>
      </c>
      <c r="J1398" t="s">
        <v>32</v>
      </c>
      <c r="K1398" t="s">
        <v>32</v>
      </c>
      <c r="L1398" t="s">
        <v>32</v>
      </c>
      <c r="M1398" t="s">
        <v>32</v>
      </c>
      <c r="N1398" t="s">
        <v>32</v>
      </c>
      <c r="O1398" t="s">
        <v>33</v>
      </c>
      <c r="P1398" t="s">
        <v>33</v>
      </c>
      <c r="Q1398" t="s">
        <v>33</v>
      </c>
      <c r="R1398" t="s">
        <v>33</v>
      </c>
      <c r="U1398" t="s">
        <v>6311</v>
      </c>
      <c r="W1398" t="s">
        <v>36</v>
      </c>
      <c r="AO1398" t="s">
        <v>38</v>
      </c>
      <c r="AP1398" t="s">
        <v>70</v>
      </c>
      <c r="AQ1398" t="s">
        <v>38</v>
      </c>
      <c r="AR1398" t="s">
        <v>237</v>
      </c>
      <c r="AS1398" t="s">
        <v>237</v>
      </c>
      <c r="AT1398" t="s">
        <v>37</v>
      </c>
      <c r="AU1398" t="s">
        <v>38</v>
      </c>
      <c r="AV1398">
        <v>15</v>
      </c>
      <c r="AW1398">
        <v>15</v>
      </c>
      <c r="AY1398" t="s">
        <v>6353</v>
      </c>
    </row>
    <row r="1399" spans="1:51" x14ac:dyDescent="0.45">
      <c r="A1399" t="s">
        <v>297</v>
      </c>
      <c r="B1399" t="s">
        <v>6354</v>
      </c>
      <c r="C1399" t="s">
        <v>465</v>
      </c>
      <c r="D1399" t="s">
        <v>6355</v>
      </c>
      <c r="E1399" t="s">
        <v>297</v>
      </c>
      <c r="F1399" t="s">
        <v>297</v>
      </c>
      <c r="G1399" t="s">
        <v>6356</v>
      </c>
      <c r="H1399" t="s">
        <v>6357</v>
      </c>
      <c r="I1399" t="s">
        <v>31</v>
      </c>
      <c r="J1399" t="s">
        <v>32</v>
      </c>
      <c r="K1399" t="s">
        <v>32</v>
      </c>
      <c r="L1399" t="s">
        <v>32</v>
      </c>
      <c r="M1399" t="s">
        <v>32</v>
      </c>
      <c r="N1399" t="s">
        <v>32</v>
      </c>
      <c r="O1399" t="s">
        <v>33</v>
      </c>
      <c r="P1399" t="s">
        <v>33</v>
      </c>
      <c r="Q1399" t="s">
        <v>33</v>
      </c>
      <c r="R1399" t="s">
        <v>33</v>
      </c>
      <c r="U1399" t="s">
        <v>6311</v>
      </c>
      <c r="W1399" t="s">
        <v>36</v>
      </c>
      <c r="AO1399" t="s">
        <v>37</v>
      </c>
      <c r="AP1399" t="s">
        <v>37</v>
      </c>
      <c r="AQ1399" t="s">
        <v>37</v>
      </c>
      <c r="AR1399" t="s">
        <v>38</v>
      </c>
      <c r="AS1399" t="s">
        <v>37</v>
      </c>
      <c r="AT1399" t="s">
        <v>37</v>
      </c>
      <c r="AU1399" t="s">
        <v>38</v>
      </c>
      <c r="AV1399">
        <v>37</v>
      </c>
      <c r="AW1399">
        <v>37</v>
      </c>
      <c r="AY1399" t="s">
        <v>6358</v>
      </c>
    </row>
    <row r="1400" spans="1:51" x14ac:dyDescent="0.45">
      <c r="A1400" t="s">
        <v>297</v>
      </c>
      <c r="B1400" t="s">
        <v>6359</v>
      </c>
      <c r="C1400" t="s">
        <v>3655</v>
      </c>
      <c r="D1400" t="s">
        <v>6315</v>
      </c>
      <c r="E1400" t="s">
        <v>297</v>
      </c>
      <c r="F1400" t="s">
        <v>297</v>
      </c>
      <c r="G1400" t="s">
        <v>6360</v>
      </c>
      <c r="H1400" t="s">
        <v>6361</v>
      </c>
      <c r="I1400" t="s">
        <v>31</v>
      </c>
      <c r="J1400" t="s">
        <v>32</v>
      </c>
      <c r="K1400" t="s">
        <v>32</v>
      </c>
      <c r="L1400" t="s">
        <v>32</v>
      </c>
      <c r="M1400" t="s">
        <v>32</v>
      </c>
      <c r="N1400" t="s">
        <v>32</v>
      </c>
      <c r="O1400" t="s">
        <v>33</v>
      </c>
      <c r="P1400" t="s">
        <v>33</v>
      </c>
      <c r="Q1400" t="s">
        <v>33</v>
      </c>
      <c r="R1400" t="s">
        <v>33</v>
      </c>
      <c r="U1400" t="s">
        <v>6311</v>
      </c>
      <c r="W1400" t="s">
        <v>32</v>
      </c>
      <c r="AI1400" t="s">
        <v>24</v>
      </c>
      <c r="AO1400" t="s">
        <v>37</v>
      </c>
      <c r="AP1400" t="s">
        <v>37</v>
      </c>
      <c r="AQ1400" t="s">
        <v>37</v>
      </c>
      <c r="AR1400" t="s">
        <v>37</v>
      </c>
      <c r="AS1400" t="s">
        <v>37</v>
      </c>
      <c r="AT1400" t="s">
        <v>37</v>
      </c>
      <c r="AU1400" t="s">
        <v>38</v>
      </c>
      <c r="AV1400">
        <v>42</v>
      </c>
      <c r="AW1400">
        <v>42</v>
      </c>
      <c r="AY1400" t="s">
        <v>6362</v>
      </c>
    </row>
    <row r="1401" spans="1:51" x14ac:dyDescent="0.45">
      <c r="A1401" t="s">
        <v>297</v>
      </c>
      <c r="B1401" t="s">
        <v>6363</v>
      </c>
      <c r="C1401" t="s">
        <v>5994</v>
      </c>
      <c r="D1401" t="s">
        <v>6364</v>
      </c>
      <c r="E1401" t="s">
        <v>297</v>
      </c>
      <c r="F1401" t="s">
        <v>297</v>
      </c>
      <c r="G1401" t="s">
        <v>6365</v>
      </c>
      <c r="H1401" t="s">
        <v>6366</v>
      </c>
      <c r="I1401" t="s">
        <v>31</v>
      </c>
      <c r="J1401" t="s">
        <v>32</v>
      </c>
      <c r="K1401" t="s">
        <v>32</v>
      </c>
      <c r="L1401" t="s">
        <v>32</v>
      </c>
      <c r="M1401" t="s">
        <v>32</v>
      </c>
      <c r="N1401" t="s">
        <v>32</v>
      </c>
      <c r="O1401" t="s">
        <v>33</v>
      </c>
      <c r="P1401" t="s">
        <v>33</v>
      </c>
      <c r="Q1401" t="s">
        <v>33</v>
      </c>
      <c r="R1401" t="s">
        <v>33</v>
      </c>
      <c r="U1401" t="s">
        <v>6311</v>
      </c>
      <c r="W1401" t="s">
        <v>36</v>
      </c>
      <c r="AO1401" t="s">
        <v>38</v>
      </c>
      <c r="AP1401" t="s">
        <v>37</v>
      </c>
      <c r="AQ1401" t="s">
        <v>37</v>
      </c>
      <c r="AR1401" t="s">
        <v>37</v>
      </c>
      <c r="AS1401" t="s">
        <v>237</v>
      </c>
      <c r="AT1401" t="s">
        <v>37</v>
      </c>
      <c r="AU1401" t="s">
        <v>38</v>
      </c>
      <c r="AV1401">
        <v>23</v>
      </c>
      <c r="AW1401">
        <v>23</v>
      </c>
      <c r="AY1401" t="s">
        <v>6367</v>
      </c>
    </row>
    <row r="1402" spans="1:51" x14ac:dyDescent="0.45">
      <c r="A1402" t="s">
        <v>297</v>
      </c>
      <c r="B1402" t="s">
        <v>6368</v>
      </c>
      <c r="C1402" t="s">
        <v>6369</v>
      </c>
      <c r="D1402" t="s">
        <v>6370</v>
      </c>
      <c r="E1402" t="s">
        <v>297</v>
      </c>
      <c r="F1402" t="s">
        <v>297</v>
      </c>
      <c r="G1402" t="s">
        <v>6371</v>
      </c>
      <c r="H1402" t="s">
        <v>6372</v>
      </c>
      <c r="I1402" t="s">
        <v>31</v>
      </c>
      <c r="J1402" t="s">
        <v>32</v>
      </c>
      <c r="K1402" t="s">
        <v>32</v>
      </c>
      <c r="L1402" t="s">
        <v>32</v>
      </c>
      <c r="M1402" t="s">
        <v>32</v>
      </c>
      <c r="N1402" t="s">
        <v>32</v>
      </c>
      <c r="O1402" t="s">
        <v>33</v>
      </c>
      <c r="P1402" t="s">
        <v>33</v>
      </c>
      <c r="Q1402" t="s">
        <v>33</v>
      </c>
      <c r="R1402" t="s">
        <v>33</v>
      </c>
      <c r="U1402" t="s">
        <v>6311</v>
      </c>
      <c r="W1402" t="s">
        <v>36</v>
      </c>
      <c r="AO1402" t="s">
        <v>70</v>
      </c>
      <c r="AP1402" t="s">
        <v>38</v>
      </c>
      <c r="AQ1402" t="s">
        <v>37</v>
      </c>
      <c r="AR1402" t="s">
        <v>70</v>
      </c>
      <c r="AS1402" t="s">
        <v>70</v>
      </c>
      <c r="AT1402" t="s">
        <v>37</v>
      </c>
      <c r="AU1402" t="s">
        <v>38</v>
      </c>
      <c r="AV1402">
        <v>28</v>
      </c>
      <c r="AW1402">
        <v>28</v>
      </c>
      <c r="AY1402" t="s">
        <v>6373</v>
      </c>
    </row>
    <row r="1403" spans="1:51" x14ac:dyDescent="0.45">
      <c r="A1403" t="s">
        <v>297</v>
      </c>
      <c r="B1403" t="s">
        <v>6374</v>
      </c>
      <c r="C1403" t="s">
        <v>6375</v>
      </c>
      <c r="D1403" t="s">
        <v>6376</v>
      </c>
      <c r="E1403" t="s">
        <v>297</v>
      </c>
      <c r="F1403" t="s">
        <v>297</v>
      </c>
      <c r="G1403" t="s">
        <v>6377</v>
      </c>
      <c r="H1403" t="s">
        <v>6378</v>
      </c>
      <c r="I1403" t="s">
        <v>31</v>
      </c>
      <c r="J1403" t="s">
        <v>32</v>
      </c>
      <c r="K1403" t="s">
        <v>32</v>
      </c>
      <c r="L1403" t="s">
        <v>32</v>
      </c>
      <c r="M1403" t="s">
        <v>32</v>
      </c>
      <c r="N1403" t="s">
        <v>32</v>
      </c>
      <c r="O1403" t="s">
        <v>33</v>
      </c>
      <c r="P1403" t="s">
        <v>33</v>
      </c>
      <c r="Q1403" t="s">
        <v>33</v>
      </c>
      <c r="R1403" t="s">
        <v>33</v>
      </c>
      <c r="U1403" t="s">
        <v>6311</v>
      </c>
      <c r="W1403" t="s">
        <v>36</v>
      </c>
      <c r="AO1403" t="s">
        <v>37</v>
      </c>
      <c r="AP1403" t="s">
        <v>37</v>
      </c>
      <c r="AQ1403" t="s">
        <v>38</v>
      </c>
      <c r="AR1403" t="s">
        <v>37</v>
      </c>
      <c r="AS1403" t="s">
        <v>37</v>
      </c>
      <c r="AT1403" t="s">
        <v>37</v>
      </c>
      <c r="AU1403" t="s">
        <v>38</v>
      </c>
      <c r="AV1403">
        <v>37</v>
      </c>
      <c r="AW1403">
        <v>37</v>
      </c>
      <c r="AY1403" t="s">
        <v>6379</v>
      </c>
    </row>
    <row r="1404" spans="1:51" x14ac:dyDescent="0.45">
      <c r="A1404" t="s">
        <v>297</v>
      </c>
      <c r="B1404" t="s">
        <v>6380</v>
      </c>
      <c r="C1404" t="s">
        <v>6381</v>
      </c>
      <c r="D1404" t="s">
        <v>6382</v>
      </c>
      <c r="E1404" t="s">
        <v>297</v>
      </c>
      <c r="F1404" t="s">
        <v>297</v>
      </c>
      <c r="G1404" t="s">
        <v>6383</v>
      </c>
      <c r="H1404" t="s">
        <v>6384</v>
      </c>
      <c r="I1404" t="s">
        <v>31</v>
      </c>
      <c r="J1404" t="s">
        <v>32</v>
      </c>
      <c r="K1404" t="s">
        <v>32</v>
      </c>
      <c r="L1404" t="s">
        <v>32</v>
      </c>
      <c r="M1404" t="s">
        <v>32</v>
      </c>
      <c r="N1404" t="s">
        <v>32</v>
      </c>
      <c r="O1404" t="s">
        <v>33</v>
      </c>
      <c r="P1404" t="s">
        <v>33</v>
      </c>
      <c r="Q1404" t="s">
        <v>33</v>
      </c>
      <c r="R1404" t="s">
        <v>33</v>
      </c>
      <c r="U1404" t="s">
        <v>6311</v>
      </c>
      <c r="W1404" t="s">
        <v>36</v>
      </c>
      <c r="AO1404" t="s">
        <v>37</v>
      </c>
      <c r="AP1404" t="s">
        <v>37</v>
      </c>
      <c r="AQ1404" t="s">
        <v>38</v>
      </c>
      <c r="AR1404" t="s">
        <v>37</v>
      </c>
      <c r="AS1404" t="s">
        <v>38</v>
      </c>
      <c r="AT1404" t="s">
        <v>37</v>
      </c>
      <c r="AU1404" t="s">
        <v>38</v>
      </c>
      <c r="AV1404">
        <v>28</v>
      </c>
      <c r="AW1404">
        <v>28</v>
      </c>
      <c r="AY1404" t="s">
        <v>6385</v>
      </c>
    </row>
    <row r="1405" spans="1:51" x14ac:dyDescent="0.45">
      <c r="A1405" t="s">
        <v>297</v>
      </c>
      <c r="B1405" t="s">
        <v>6386</v>
      </c>
      <c r="C1405" t="s">
        <v>6387</v>
      </c>
      <c r="D1405" t="s">
        <v>6388</v>
      </c>
      <c r="E1405" t="s">
        <v>297</v>
      </c>
      <c r="F1405" t="s">
        <v>297</v>
      </c>
      <c r="G1405" t="s">
        <v>6389</v>
      </c>
      <c r="H1405" t="s">
        <v>6390</v>
      </c>
      <c r="I1405" t="s">
        <v>31</v>
      </c>
      <c r="J1405" t="s">
        <v>32</v>
      </c>
      <c r="K1405" t="s">
        <v>32</v>
      </c>
      <c r="L1405" t="s">
        <v>32</v>
      </c>
      <c r="M1405" t="s">
        <v>32</v>
      </c>
      <c r="N1405" t="s">
        <v>32</v>
      </c>
      <c r="O1405" t="s">
        <v>33</v>
      </c>
      <c r="P1405" t="s">
        <v>33</v>
      </c>
      <c r="Q1405" t="s">
        <v>33</v>
      </c>
      <c r="R1405" t="s">
        <v>33</v>
      </c>
      <c r="U1405" t="s">
        <v>6311</v>
      </c>
      <c r="W1405" t="s">
        <v>36</v>
      </c>
      <c r="AO1405" t="s">
        <v>70</v>
      </c>
      <c r="AP1405" t="s">
        <v>237</v>
      </c>
      <c r="AQ1405" t="s">
        <v>38</v>
      </c>
      <c r="AR1405" t="s">
        <v>70</v>
      </c>
      <c r="AS1405" t="s">
        <v>70</v>
      </c>
      <c r="AT1405" t="s">
        <v>37</v>
      </c>
      <c r="AU1405" t="s">
        <v>38</v>
      </c>
      <c r="AV1405">
        <v>28</v>
      </c>
      <c r="AW1405">
        <v>28</v>
      </c>
      <c r="AY1405" t="s">
        <v>6391</v>
      </c>
    </row>
    <row r="1406" spans="1:51" x14ac:dyDescent="0.45">
      <c r="A1406" t="s">
        <v>297</v>
      </c>
      <c r="B1406" t="s">
        <v>6392</v>
      </c>
      <c r="C1406" t="s">
        <v>6393</v>
      </c>
      <c r="D1406" t="s">
        <v>6394</v>
      </c>
      <c r="E1406" t="s">
        <v>297</v>
      </c>
      <c r="F1406" t="s">
        <v>297</v>
      </c>
      <c r="G1406" t="s">
        <v>6395</v>
      </c>
      <c r="H1406" t="s">
        <v>6396</v>
      </c>
      <c r="I1406" t="s">
        <v>31</v>
      </c>
      <c r="J1406" t="s">
        <v>32</v>
      </c>
      <c r="K1406" t="s">
        <v>32</v>
      </c>
      <c r="L1406" t="s">
        <v>32</v>
      </c>
      <c r="M1406" t="s">
        <v>32</v>
      </c>
      <c r="N1406" t="s">
        <v>32</v>
      </c>
      <c r="O1406" t="s">
        <v>33</v>
      </c>
      <c r="P1406" t="s">
        <v>33</v>
      </c>
      <c r="Q1406" t="s">
        <v>33</v>
      </c>
      <c r="R1406" t="s">
        <v>33</v>
      </c>
      <c r="U1406" t="s">
        <v>6311</v>
      </c>
      <c r="W1406" t="s">
        <v>36</v>
      </c>
      <c r="AO1406" t="s">
        <v>38</v>
      </c>
      <c r="AP1406" t="s">
        <v>70</v>
      </c>
      <c r="AQ1406" t="s">
        <v>70</v>
      </c>
      <c r="AR1406" t="s">
        <v>70</v>
      </c>
      <c r="AS1406" t="s">
        <v>70</v>
      </c>
      <c r="AT1406" t="s">
        <v>37</v>
      </c>
      <c r="AU1406" t="s">
        <v>38</v>
      </c>
      <c r="AV1406">
        <v>28</v>
      </c>
      <c r="AW1406">
        <v>28</v>
      </c>
      <c r="AY1406" t="s">
        <v>6397</v>
      </c>
    </row>
    <row r="1407" spans="1:51" x14ac:dyDescent="0.45">
      <c r="A1407" t="s">
        <v>297</v>
      </c>
      <c r="B1407" t="s">
        <v>6398</v>
      </c>
      <c r="C1407" t="s">
        <v>6399</v>
      </c>
      <c r="D1407" t="s">
        <v>6321</v>
      </c>
      <c r="E1407" t="s">
        <v>297</v>
      </c>
      <c r="F1407" t="s">
        <v>297</v>
      </c>
      <c r="G1407" t="s">
        <v>6400</v>
      </c>
      <c r="H1407" t="s">
        <v>6401</v>
      </c>
      <c r="I1407" t="s">
        <v>31</v>
      </c>
      <c r="J1407" t="s">
        <v>32</v>
      </c>
      <c r="K1407" t="s">
        <v>32</v>
      </c>
      <c r="L1407" t="s">
        <v>32</v>
      </c>
      <c r="M1407" t="s">
        <v>32</v>
      </c>
      <c r="N1407" t="s">
        <v>32</v>
      </c>
      <c r="O1407" t="s">
        <v>33</v>
      </c>
      <c r="P1407" t="s">
        <v>33</v>
      </c>
      <c r="Q1407" t="s">
        <v>33</v>
      </c>
      <c r="R1407" t="s">
        <v>33</v>
      </c>
      <c r="U1407" t="s">
        <v>6311</v>
      </c>
      <c r="W1407" t="s">
        <v>36</v>
      </c>
      <c r="AO1407" t="s">
        <v>37</v>
      </c>
      <c r="AP1407" t="s">
        <v>37</v>
      </c>
      <c r="AQ1407" t="s">
        <v>37</v>
      </c>
      <c r="AR1407" t="s">
        <v>37</v>
      </c>
      <c r="AS1407" t="s">
        <v>37</v>
      </c>
      <c r="AT1407" t="s">
        <v>37</v>
      </c>
      <c r="AU1407" t="s">
        <v>38</v>
      </c>
      <c r="AV1407">
        <v>42</v>
      </c>
      <c r="AW1407">
        <v>42</v>
      </c>
      <c r="AY1407" t="s">
        <v>6402</v>
      </c>
    </row>
    <row r="1408" spans="1:51" x14ac:dyDescent="0.45">
      <c r="A1408" t="s">
        <v>297</v>
      </c>
      <c r="B1408" t="s">
        <v>6403</v>
      </c>
      <c r="C1408" t="s">
        <v>6404</v>
      </c>
      <c r="D1408" t="s">
        <v>6382</v>
      </c>
      <c r="E1408" t="s">
        <v>297</v>
      </c>
      <c r="F1408" t="s">
        <v>297</v>
      </c>
      <c r="G1408" t="s">
        <v>6405</v>
      </c>
      <c r="H1408" t="s">
        <v>6406</v>
      </c>
      <c r="I1408" t="s">
        <v>31</v>
      </c>
      <c r="J1408" t="s">
        <v>32</v>
      </c>
      <c r="K1408" t="s">
        <v>32</v>
      </c>
      <c r="L1408" t="s">
        <v>32</v>
      </c>
      <c r="M1408" t="s">
        <v>32</v>
      </c>
      <c r="N1408" t="s">
        <v>32</v>
      </c>
      <c r="O1408" t="s">
        <v>33</v>
      </c>
      <c r="P1408" t="s">
        <v>33</v>
      </c>
      <c r="Q1408" t="s">
        <v>33</v>
      </c>
      <c r="R1408" t="s">
        <v>33</v>
      </c>
      <c r="U1408" t="s">
        <v>6311</v>
      </c>
      <c r="W1408" t="s">
        <v>36</v>
      </c>
      <c r="AO1408" t="s">
        <v>37</v>
      </c>
      <c r="AP1408" t="s">
        <v>237</v>
      </c>
      <c r="AQ1408" t="s">
        <v>38</v>
      </c>
      <c r="AR1408" t="s">
        <v>38</v>
      </c>
      <c r="AS1408" t="s">
        <v>237</v>
      </c>
      <c r="AT1408" t="s">
        <v>37</v>
      </c>
      <c r="AU1408" t="s">
        <v>38</v>
      </c>
      <c r="AV1408">
        <v>15</v>
      </c>
      <c r="AW1408">
        <v>15</v>
      </c>
      <c r="AY1408" t="s">
        <v>6407</v>
      </c>
    </row>
    <row r="1409" spans="1:51" x14ac:dyDescent="0.45">
      <c r="A1409" t="s">
        <v>297</v>
      </c>
      <c r="B1409" t="s">
        <v>6408</v>
      </c>
      <c r="C1409" t="s">
        <v>755</v>
      </c>
      <c r="D1409" t="s">
        <v>6409</v>
      </c>
      <c r="E1409" t="s">
        <v>297</v>
      </c>
      <c r="F1409" t="s">
        <v>297</v>
      </c>
      <c r="G1409" t="s">
        <v>6410</v>
      </c>
      <c r="H1409" t="s">
        <v>6411</v>
      </c>
      <c r="I1409" t="s">
        <v>31</v>
      </c>
      <c r="J1409" t="s">
        <v>32</v>
      </c>
      <c r="K1409" t="s">
        <v>32</v>
      </c>
      <c r="L1409" t="s">
        <v>32</v>
      </c>
      <c r="M1409" t="s">
        <v>32</v>
      </c>
      <c r="N1409" t="s">
        <v>32</v>
      </c>
      <c r="O1409" t="s">
        <v>33</v>
      </c>
      <c r="P1409" t="s">
        <v>33</v>
      </c>
      <c r="Q1409" t="s">
        <v>33</v>
      </c>
      <c r="R1409" t="s">
        <v>33</v>
      </c>
      <c r="U1409" t="s">
        <v>6311</v>
      </c>
      <c r="W1409" t="s">
        <v>36</v>
      </c>
      <c r="AO1409" t="s">
        <v>37</v>
      </c>
      <c r="AP1409" t="s">
        <v>37</v>
      </c>
      <c r="AQ1409" t="s">
        <v>37</v>
      </c>
      <c r="AR1409" t="s">
        <v>37</v>
      </c>
      <c r="AS1409" t="s">
        <v>37</v>
      </c>
      <c r="AT1409" t="s">
        <v>37</v>
      </c>
      <c r="AU1409" t="s">
        <v>37</v>
      </c>
      <c r="AV1409">
        <v>98</v>
      </c>
      <c r="AW1409">
        <v>48</v>
      </c>
      <c r="AX1409" t="s">
        <v>6412</v>
      </c>
      <c r="AY1409" t="s">
        <v>6413</v>
      </c>
    </row>
    <row r="1410" spans="1:51" x14ac:dyDescent="0.45">
      <c r="A1410" t="s">
        <v>297</v>
      </c>
      <c r="B1410" t="s">
        <v>6414</v>
      </c>
      <c r="C1410" t="s">
        <v>6415</v>
      </c>
      <c r="D1410" t="s">
        <v>6416</v>
      </c>
      <c r="E1410" t="s">
        <v>297</v>
      </c>
      <c r="F1410" t="s">
        <v>297</v>
      </c>
      <c r="G1410" t="s">
        <v>6417</v>
      </c>
      <c r="H1410" t="s">
        <v>6418</v>
      </c>
      <c r="I1410" t="s">
        <v>31</v>
      </c>
      <c r="J1410" t="s">
        <v>32</v>
      </c>
      <c r="K1410" t="s">
        <v>32</v>
      </c>
      <c r="L1410" t="s">
        <v>32</v>
      </c>
      <c r="M1410" t="s">
        <v>32</v>
      </c>
      <c r="N1410" t="s">
        <v>32</v>
      </c>
      <c r="O1410" t="s">
        <v>33</v>
      </c>
      <c r="P1410" t="s">
        <v>33</v>
      </c>
      <c r="Q1410" t="s">
        <v>33</v>
      </c>
      <c r="R1410" t="s">
        <v>33</v>
      </c>
      <c r="U1410" t="s">
        <v>6311</v>
      </c>
      <c r="W1410" t="s">
        <v>32</v>
      </c>
      <c r="AB1410" t="s">
        <v>24</v>
      </c>
      <c r="AO1410" t="s">
        <v>37</v>
      </c>
      <c r="AP1410" t="s">
        <v>37</v>
      </c>
      <c r="AQ1410" t="s">
        <v>37</v>
      </c>
      <c r="AR1410" t="s">
        <v>37</v>
      </c>
      <c r="AS1410" t="s">
        <v>37</v>
      </c>
      <c r="AT1410" t="s">
        <v>37</v>
      </c>
      <c r="AU1410" t="s">
        <v>38</v>
      </c>
      <c r="AV1410">
        <v>42</v>
      </c>
      <c r="AW1410">
        <v>42</v>
      </c>
      <c r="AY1410" t="s">
        <v>6419</v>
      </c>
    </row>
    <row r="1411" spans="1:51" x14ac:dyDescent="0.45">
      <c r="A1411" t="s">
        <v>297</v>
      </c>
      <c r="B1411" t="s">
        <v>6420</v>
      </c>
      <c r="C1411" t="s">
        <v>6421</v>
      </c>
      <c r="D1411" t="s">
        <v>6422</v>
      </c>
      <c r="E1411" t="s">
        <v>297</v>
      </c>
      <c r="F1411" t="s">
        <v>297</v>
      </c>
      <c r="G1411" t="s">
        <v>6423</v>
      </c>
      <c r="H1411" t="s">
        <v>6424</v>
      </c>
      <c r="I1411" t="s">
        <v>31</v>
      </c>
      <c r="J1411" t="s">
        <v>32</v>
      </c>
      <c r="K1411" t="s">
        <v>32</v>
      </c>
      <c r="L1411" t="s">
        <v>32</v>
      </c>
      <c r="M1411" t="s">
        <v>32</v>
      </c>
      <c r="N1411" t="s">
        <v>32</v>
      </c>
      <c r="O1411" t="s">
        <v>33</v>
      </c>
      <c r="P1411" t="s">
        <v>33</v>
      </c>
      <c r="Q1411" t="s">
        <v>33</v>
      </c>
      <c r="R1411" t="s">
        <v>33</v>
      </c>
      <c r="U1411" t="s">
        <v>6311</v>
      </c>
      <c r="W1411" t="s">
        <v>36</v>
      </c>
      <c r="AO1411" t="s">
        <v>38</v>
      </c>
      <c r="AP1411" t="s">
        <v>70</v>
      </c>
      <c r="AQ1411" t="s">
        <v>38</v>
      </c>
      <c r="AR1411" t="s">
        <v>70</v>
      </c>
      <c r="AS1411" t="s">
        <v>237</v>
      </c>
      <c r="AT1411" t="s">
        <v>37</v>
      </c>
      <c r="AU1411" t="s">
        <v>38</v>
      </c>
      <c r="AV1411">
        <v>23</v>
      </c>
      <c r="AW1411">
        <v>23</v>
      </c>
      <c r="AY1411" t="s">
        <v>6425</v>
      </c>
    </row>
    <row r="1412" spans="1:51" x14ac:dyDescent="0.45">
      <c r="A1412" t="s">
        <v>297</v>
      </c>
      <c r="B1412" t="s">
        <v>6426</v>
      </c>
      <c r="C1412" t="s">
        <v>6427</v>
      </c>
      <c r="D1412" t="s">
        <v>6428</v>
      </c>
      <c r="E1412" t="s">
        <v>297</v>
      </c>
      <c r="F1412" t="s">
        <v>297</v>
      </c>
      <c r="G1412" t="s">
        <v>6429</v>
      </c>
      <c r="H1412" t="s">
        <v>6430</v>
      </c>
      <c r="I1412" t="s">
        <v>31</v>
      </c>
      <c r="J1412" t="s">
        <v>32</v>
      </c>
      <c r="K1412" t="s">
        <v>32</v>
      </c>
      <c r="L1412" t="s">
        <v>32</v>
      </c>
      <c r="M1412" t="s">
        <v>32</v>
      </c>
      <c r="N1412" t="s">
        <v>32</v>
      </c>
      <c r="O1412" t="s">
        <v>33</v>
      </c>
      <c r="P1412" t="s">
        <v>33</v>
      </c>
      <c r="Q1412" t="s">
        <v>33</v>
      </c>
      <c r="R1412" t="s">
        <v>33</v>
      </c>
      <c r="U1412" t="s">
        <v>6311</v>
      </c>
      <c r="W1412" t="s">
        <v>36</v>
      </c>
      <c r="AO1412" t="s">
        <v>37</v>
      </c>
      <c r="AP1412" t="s">
        <v>37</v>
      </c>
      <c r="AQ1412" t="s">
        <v>37</v>
      </c>
      <c r="AR1412" t="s">
        <v>37</v>
      </c>
      <c r="AS1412" t="s">
        <v>37</v>
      </c>
      <c r="AT1412" t="s">
        <v>37</v>
      </c>
      <c r="AU1412" t="s">
        <v>38</v>
      </c>
      <c r="AV1412">
        <v>42</v>
      </c>
      <c r="AW1412">
        <v>42</v>
      </c>
      <c r="AY1412" t="s">
        <v>6431</v>
      </c>
    </row>
    <row r="1413" spans="1:51" x14ac:dyDescent="0.45">
      <c r="A1413" t="s">
        <v>297</v>
      </c>
      <c r="B1413" t="s">
        <v>6432</v>
      </c>
      <c r="C1413" t="s">
        <v>6433</v>
      </c>
      <c r="D1413" t="s">
        <v>6321</v>
      </c>
      <c r="E1413" t="s">
        <v>297</v>
      </c>
      <c r="F1413" t="s">
        <v>297</v>
      </c>
      <c r="G1413" t="s">
        <v>6434</v>
      </c>
      <c r="H1413" t="s">
        <v>6435</v>
      </c>
      <c r="I1413" t="s">
        <v>31</v>
      </c>
      <c r="J1413" t="s">
        <v>32</v>
      </c>
      <c r="K1413" t="s">
        <v>32</v>
      </c>
      <c r="L1413" t="s">
        <v>32</v>
      </c>
      <c r="M1413" t="s">
        <v>32</v>
      </c>
      <c r="N1413" t="s">
        <v>32</v>
      </c>
      <c r="O1413" t="s">
        <v>33</v>
      </c>
      <c r="P1413" t="s">
        <v>33</v>
      </c>
      <c r="Q1413" t="s">
        <v>33</v>
      </c>
      <c r="R1413" t="s">
        <v>33</v>
      </c>
      <c r="U1413" t="s">
        <v>6311</v>
      </c>
      <c r="W1413" t="s">
        <v>36</v>
      </c>
      <c r="AO1413" t="s">
        <v>38</v>
      </c>
      <c r="AP1413" t="s">
        <v>37</v>
      </c>
      <c r="AQ1413" t="s">
        <v>38</v>
      </c>
      <c r="AR1413" t="s">
        <v>37</v>
      </c>
      <c r="AS1413" t="s">
        <v>37</v>
      </c>
      <c r="AT1413" t="s">
        <v>37</v>
      </c>
      <c r="AU1413" t="s">
        <v>38</v>
      </c>
      <c r="AV1413">
        <v>28</v>
      </c>
      <c r="AW1413">
        <v>28</v>
      </c>
      <c r="AY1413" t="s">
        <v>6436</v>
      </c>
    </row>
    <row r="1414" spans="1:51" x14ac:dyDescent="0.45">
      <c r="A1414" t="s">
        <v>297</v>
      </c>
      <c r="B1414" t="s">
        <v>6437</v>
      </c>
      <c r="C1414" t="s">
        <v>6438</v>
      </c>
      <c r="D1414" t="s">
        <v>6370</v>
      </c>
      <c r="E1414" t="s">
        <v>297</v>
      </c>
      <c r="F1414" t="s">
        <v>297</v>
      </c>
      <c r="G1414" t="s">
        <v>6439</v>
      </c>
      <c r="H1414" t="s">
        <v>6440</v>
      </c>
      <c r="I1414" t="s">
        <v>31</v>
      </c>
      <c r="J1414" t="s">
        <v>32</v>
      </c>
      <c r="K1414" t="s">
        <v>32</v>
      </c>
      <c r="L1414" t="s">
        <v>32</v>
      </c>
      <c r="M1414" t="s">
        <v>32</v>
      </c>
      <c r="N1414" t="s">
        <v>32</v>
      </c>
      <c r="O1414" t="s">
        <v>33</v>
      </c>
      <c r="P1414" t="s">
        <v>33</v>
      </c>
      <c r="Q1414" t="s">
        <v>33</v>
      </c>
      <c r="R1414" t="s">
        <v>33</v>
      </c>
      <c r="U1414" t="s">
        <v>6311</v>
      </c>
      <c r="W1414" t="s">
        <v>36</v>
      </c>
      <c r="AO1414" t="s">
        <v>37</v>
      </c>
      <c r="AP1414" t="s">
        <v>37</v>
      </c>
      <c r="AQ1414" t="s">
        <v>38</v>
      </c>
      <c r="AR1414" t="s">
        <v>37</v>
      </c>
      <c r="AS1414" t="s">
        <v>37</v>
      </c>
      <c r="AT1414" t="s">
        <v>37</v>
      </c>
      <c r="AU1414" t="s">
        <v>37</v>
      </c>
      <c r="AV1414">
        <v>43</v>
      </c>
      <c r="AW1414">
        <v>43</v>
      </c>
      <c r="AY1414" t="s">
        <v>6441</v>
      </c>
    </row>
    <row r="1415" spans="1:51" x14ac:dyDescent="0.45">
      <c r="A1415" t="s">
        <v>297</v>
      </c>
      <c r="B1415" t="s">
        <v>6442</v>
      </c>
      <c r="C1415" t="s">
        <v>6443</v>
      </c>
      <c r="D1415" t="s">
        <v>6382</v>
      </c>
      <c r="E1415" t="s">
        <v>297</v>
      </c>
      <c r="F1415" t="s">
        <v>297</v>
      </c>
      <c r="G1415" t="s">
        <v>6444</v>
      </c>
      <c r="H1415" t="s">
        <v>6445</v>
      </c>
      <c r="I1415" t="s">
        <v>31</v>
      </c>
      <c r="J1415" t="s">
        <v>32</v>
      </c>
      <c r="K1415" t="s">
        <v>32</v>
      </c>
      <c r="L1415" t="s">
        <v>32</v>
      </c>
      <c r="M1415" t="s">
        <v>32</v>
      </c>
      <c r="N1415" t="s">
        <v>32</v>
      </c>
      <c r="O1415" t="s">
        <v>33</v>
      </c>
      <c r="P1415" t="s">
        <v>33</v>
      </c>
      <c r="Q1415" t="s">
        <v>33</v>
      </c>
      <c r="R1415" t="s">
        <v>33</v>
      </c>
      <c r="U1415" t="s">
        <v>6311</v>
      </c>
      <c r="W1415" t="s">
        <v>36</v>
      </c>
      <c r="AO1415" t="s">
        <v>37</v>
      </c>
      <c r="AP1415" t="s">
        <v>37</v>
      </c>
      <c r="AQ1415" t="s">
        <v>37</v>
      </c>
      <c r="AR1415" t="s">
        <v>37</v>
      </c>
      <c r="AS1415" t="s">
        <v>37</v>
      </c>
      <c r="AT1415" t="s">
        <v>37</v>
      </c>
      <c r="AU1415" t="s">
        <v>38</v>
      </c>
      <c r="AV1415">
        <v>42</v>
      </c>
      <c r="AW1415">
        <v>42</v>
      </c>
      <c r="AY1415" t="s">
        <v>6446</v>
      </c>
    </row>
    <row r="1416" spans="1:51" x14ac:dyDescent="0.45">
      <c r="A1416" t="s">
        <v>297</v>
      </c>
      <c r="B1416" t="s">
        <v>6447</v>
      </c>
      <c r="C1416" t="s">
        <v>6448</v>
      </c>
      <c r="D1416" t="s">
        <v>6321</v>
      </c>
      <c r="E1416" t="s">
        <v>297</v>
      </c>
      <c r="F1416" t="s">
        <v>297</v>
      </c>
      <c r="G1416" t="s">
        <v>6449</v>
      </c>
      <c r="H1416" t="s">
        <v>6450</v>
      </c>
      <c r="I1416" t="s">
        <v>31</v>
      </c>
      <c r="J1416" t="s">
        <v>32</v>
      </c>
      <c r="K1416" t="s">
        <v>32</v>
      </c>
      <c r="L1416" t="s">
        <v>32</v>
      </c>
      <c r="M1416" t="s">
        <v>32</v>
      </c>
      <c r="N1416" t="s">
        <v>32</v>
      </c>
      <c r="O1416" t="s">
        <v>33</v>
      </c>
      <c r="P1416" t="s">
        <v>33</v>
      </c>
      <c r="Q1416" t="s">
        <v>33</v>
      </c>
      <c r="R1416" t="s">
        <v>33</v>
      </c>
      <c r="U1416" t="s">
        <v>6311</v>
      </c>
      <c r="W1416" t="s">
        <v>36</v>
      </c>
      <c r="AO1416" t="s">
        <v>38</v>
      </c>
      <c r="AP1416" t="s">
        <v>37</v>
      </c>
      <c r="AQ1416" t="s">
        <v>38</v>
      </c>
      <c r="AR1416" t="s">
        <v>37</v>
      </c>
      <c r="AS1416" t="s">
        <v>37</v>
      </c>
      <c r="AT1416" t="s">
        <v>37</v>
      </c>
      <c r="AU1416" t="s">
        <v>38</v>
      </c>
      <c r="AV1416">
        <v>28</v>
      </c>
      <c r="AW1416">
        <v>28</v>
      </c>
      <c r="AY1416" t="s">
        <v>6451</v>
      </c>
    </row>
    <row r="1417" spans="1:51" x14ac:dyDescent="0.45">
      <c r="A1417" t="s">
        <v>297</v>
      </c>
      <c r="B1417" t="s">
        <v>6452</v>
      </c>
      <c r="C1417" t="s">
        <v>3068</v>
      </c>
      <c r="D1417" t="s">
        <v>6453</v>
      </c>
      <c r="E1417" t="s">
        <v>297</v>
      </c>
      <c r="F1417" t="s">
        <v>297</v>
      </c>
      <c r="G1417" t="s">
        <v>6454</v>
      </c>
      <c r="H1417" t="s">
        <v>6455</v>
      </c>
      <c r="I1417" t="s">
        <v>31</v>
      </c>
      <c r="J1417" t="s">
        <v>32</v>
      </c>
      <c r="K1417" t="s">
        <v>32</v>
      </c>
      <c r="L1417" t="s">
        <v>32</v>
      </c>
      <c r="M1417" t="s">
        <v>32</v>
      </c>
      <c r="N1417" t="s">
        <v>32</v>
      </c>
      <c r="O1417" t="s">
        <v>33</v>
      </c>
      <c r="P1417" t="s">
        <v>33</v>
      </c>
      <c r="Q1417" t="s">
        <v>33</v>
      </c>
      <c r="R1417" t="s">
        <v>33</v>
      </c>
      <c r="U1417" t="s">
        <v>6311</v>
      </c>
      <c r="W1417" t="s">
        <v>36</v>
      </c>
      <c r="AO1417" t="s">
        <v>38</v>
      </c>
      <c r="AP1417" t="s">
        <v>70</v>
      </c>
      <c r="AQ1417" t="s">
        <v>37</v>
      </c>
      <c r="AR1417" t="s">
        <v>70</v>
      </c>
      <c r="AS1417" t="s">
        <v>38</v>
      </c>
      <c r="AT1417" t="s">
        <v>37</v>
      </c>
      <c r="AU1417" t="s">
        <v>38</v>
      </c>
      <c r="AV1417">
        <v>23</v>
      </c>
      <c r="AW1417">
        <v>23</v>
      </c>
      <c r="AY1417" t="s">
        <v>6456</v>
      </c>
    </row>
    <row r="1418" spans="1:51" x14ac:dyDescent="0.45">
      <c r="A1418" t="s">
        <v>297</v>
      </c>
      <c r="B1418" t="s">
        <v>6457</v>
      </c>
      <c r="C1418" t="s">
        <v>6458</v>
      </c>
      <c r="D1418" t="s">
        <v>6459</v>
      </c>
      <c r="E1418" t="s">
        <v>297</v>
      </c>
      <c r="F1418" t="s">
        <v>297</v>
      </c>
      <c r="G1418" t="s">
        <v>6460</v>
      </c>
      <c r="H1418" t="s">
        <v>6461</v>
      </c>
      <c r="I1418" t="s">
        <v>31</v>
      </c>
      <c r="J1418" t="s">
        <v>32</v>
      </c>
      <c r="K1418" t="s">
        <v>32</v>
      </c>
      <c r="L1418" t="s">
        <v>32</v>
      </c>
      <c r="M1418" t="s">
        <v>32</v>
      </c>
      <c r="N1418" t="s">
        <v>32</v>
      </c>
      <c r="O1418" t="s">
        <v>33</v>
      </c>
      <c r="P1418" t="s">
        <v>33</v>
      </c>
      <c r="Q1418" t="s">
        <v>33</v>
      </c>
      <c r="R1418" t="s">
        <v>33</v>
      </c>
      <c r="U1418" t="s">
        <v>6311</v>
      </c>
      <c r="W1418" t="s">
        <v>36</v>
      </c>
      <c r="AO1418" t="s">
        <v>38</v>
      </c>
      <c r="AP1418" t="s">
        <v>70</v>
      </c>
      <c r="AQ1418" t="s">
        <v>38</v>
      </c>
      <c r="AR1418" t="s">
        <v>70</v>
      </c>
      <c r="AS1418" t="s">
        <v>70</v>
      </c>
      <c r="AT1418" t="s">
        <v>37</v>
      </c>
      <c r="AU1418" t="s">
        <v>38</v>
      </c>
      <c r="AV1418">
        <v>23</v>
      </c>
      <c r="AW1418">
        <v>23</v>
      </c>
      <c r="AY1418" t="s">
        <v>6462</v>
      </c>
    </row>
    <row r="1419" spans="1:51" x14ac:dyDescent="0.45">
      <c r="A1419" t="s">
        <v>297</v>
      </c>
      <c r="B1419" t="s">
        <v>6463</v>
      </c>
      <c r="C1419" t="s">
        <v>6464</v>
      </c>
      <c r="D1419" t="s">
        <v>6394</v>
      </c>
      <c r="E1419" t="s">
        <v>297</v>
      </c>
      <c r="F1419" t="s">
        <v>297</v>
      </c>
      <c r="G1419" t="s">
        <v>6465</v>
      </c>
      <c r="H1419" t="s">
        <v>6466</v>
      </c>
      <c r="I1419" t="s">
        <v>31</v>
      </c>
      <c r="J1419" t="s">
        <v>32</v>
      </c>
      <c r="K1419" t="s">
        <v>32</v>
      </c>
      <c r="L1419" t="s">
        <v>32</v>
      </c>
      <c r="M1419" t="s">
        <v>32</v>
      </c>
      <c r="N1419" t="s">
        <v>32</v>
      </c>
      <c r="O1419" t="s">
        <v>33</v>
      </c>
      <c r="P1419" t="s">
        <v>33</v>
      </c>
      <c r="Q1419" t="s">
        <v>33</v>
      </c>
      <c r="R1419" t="s">
        <v>33</v>
      </c>
      <c r="U1419" t="s">
        <v>6311</v>
      </c>
      <c r="W1419" t="s">
        <v>36</v>
      </c>
      <c r="AO1419" t="s">
        <v>38</v>
      </c>
      <c r="AP1419" t="s">
        <v>70</v>
      </c>
      <c r="AQ1419" t="s">
        <v>38</v>
      </c>
      <c r="AR1419" t="s">
        <v>70</v>
      </c>
      <c r="AS1419" t="s">
        <v>70</v>
      </c>
      <c r="AT1419" t="s">
        <v>37</v>
      </c>
      <c r="AU1419" t="s">
        <v>38</v>
      </c>
      <c r="AV1419">
        <v>23</v>
      </c>
      <c r="AW1419">
        <v>23</v>
      </c>
      <c r="AY1419" t="s">
        <v>6467</v>
      </c>
    </row>
    <row r="1420" spans="1:51" x14ac:dyDescent="0.45">
      <c r="A1420" t="s">
        <v>297</v>
      </c>
      <c r="B1420" t="s">
        <v>6468</v>
      </c>
      <c r="C1420" t="s">
        <v>6469</v>
      </c>
      <c r="D1420" t="s">
        <v>6470</v>
      </c>
      <c r="E1420" t="s">
        <v>297</v>
      </c>
      <c r="F1420" t="s">
        <v>297</v>
      </c>
      <c r="G1420" t="s">
        <v>6471</v>
      </c>
      <c r="H1420" t="s">
        <v>6472</v>
      </c>
      <c r="I1420" t="s">
        <v>31</v>
      </c>
      <c r="J1420" t="s">
        <v>32</v>
      </c>
      <c r="K1420" t="s">
        <v>32</v>
      </c>
      <c r="L1420" t="s">
        <v>32</v>
      </c>
      <c r="M1420" t="s">
        <v>32</v>
      </c>
      <c r="N1420" t="s">
        <v>32</v>
      </c>
      <c r="O1420" t="s">
        <v>33</v>
      </c>
      <c r="P1420" t="s">
        <v>33</v>
      </c>
      <c r="Q1420" t="s">
        <v>33</v>
      </c>
      <c r="R1420" t="s">
        <v>33</v>
      </c>
      <c r="U1420" t="s">
        <v>6311</v>
      </c>
      <c r="W1420" t="s">
        <v>36</v>
      </c>
      <c r="AO1420" t="s">
        <v>237</v>
      </c>
      <c r="AP1420" t="s">
        <v>70</v>
      </c>
      <c r="AQ1420" t="s">
        <v>38</v>
      </c>
      <c r="AR1420" t="s">
        <v>70</v>
      </c>
      <c r="AS1420" t="s">
        <v>70</v>
      </c>
      <c r="AT1420" t="s">
        <v>37</v>
      </c>
      <c r="AU1420" t="s">
        <v>38</v>
      </c>
      <c r="AV1420">
        <v>28</v>
      </c>
      <c r="AW1420">
        <v>28</v>
      </c>
      <c r="AY1420" t="s">
        <v>6473</v>
      </c>
    </row>
    <row r="1421" spans="1:51" x14ac:dyDescent="0.45">
      <c r="A1421" t="s">
        <v>297</v>
      </c>
      <c r="B1421" t="s">
        <v>6474</v>
      </c>
      <c r="C1421" t="s">
        <v>6475</v>
      </c>
      <c r="D1421" t="s">
        <v>6476</v>
      </c>
      <c r="E1421" t="s">
        <v>297</v>
      </c>
      <c r="F1421" t="s">
        <v>297</v>
      </c>
      <c r="G1421" t="s">
        <v>6477</v>
      </c>
      <c r="H1421" t="s">
        <v>6478</v>
      </c>
      <c r="I1421" t="s">
        <v>31</v>
      </c>
      <c r="J1421" t="s">
        <v>32</v>
      </c>
      <c r="K1421" t="s">
        <v>32</v>
      </c>
      <c r="L1421" t="s">
        <v>32</v>
      </c>
      <c r="M1421" t="s">
        <v>32</v>
      </c>
      <c r="N1421" t="s">
        <v>32</v>
      </c>
      <c r="O1421" t="s">
        <v>33</v>
      </c>
      <c r="P1421" t="s">
        <v>33</v>
      </c>
      <c r="Q1421" t="s">
        <v>33</v>
      </c>
      <c r="R1421" t="s">
        <v>33</v>
      </c>
      <c r="U1421" t="s">
        <v>6311</v>
      </c>
      <c r="W1421" t="s">
        <v>36</v>
      </c>
      <c r="AO1421" t="s">
        <v>37</v>
      </c>
      <c r="AP1421" t="s">
        <v>37</v>
      </c>
      <c r="AQ1421" t="s">
        <v>37</v>
      </c>
      <c r="AR1421" t="s">
        <v>37</v>
      </c>
      <c r="AS1421" t="s">
        <v>37</v>
      </c>
      <c r="AT1421" t="s">
        <v>37</v>
      </c>
      <c r="AU1421" t="s">
        <v>38</v>
      </c>
      <c r="AV1421">
        <v>42</v>
      </c>
      <c r="AW1421">
        <v>42</v>
      </c>
      <c r="AY1421" t="s">
        <v>6479</v>
      </c>
    </row>
    <row r="1422" spans="1:51" x14ac:dyDescent="0.45">
      <c r="A1422" t="s">
        <v>297</v>
      </c>
      <c r="B1422" t="s">
        <v>6480</v>
      </c>
      <c r="C1422" t="s">
        <v>6481</v>
      </c>
      <c r="D1422" t="s">
        <v>6482</v>
      </c>
      <c r="E1422" t="s">
        <v>297</v>
      </c>
      <c r="F1422" t="s">
        <v>297</v>
      </c>
      <c r="G1422" t="s">
        <v>6483</v>
      </c>
      <c r="H1422" t="s">
        <v>6484</v>
      </c>
      <c r="I1422" t="s">
        <v>31</v>
      </c>
      <c r="J1422" t="s">
        <v>32</v>
      </c>
      <c r="K1422" t="s">
        <v>32</v>
      </c>
      <c r="L1422" t="s">
        <v>32</v>
      </c>
      <c r="M1422" t="s">
        <v>32</v>
      </c>
      <c r="N1422" t="s">
        <v>32</v>
      </c>
      <c r="O1422" t="s">
        <v>33</v>
      </c>
      <c r="P1422" t="s">
        <v>33</v>
      </c>
      <c r="Q1422" t="s">
        <v>33</v>
      </c>
      <c r="R1422" t="s">
        <v>33</v>
      </c>
      <c r="U1422" t="s">
        <v>6311</v>
      </c>
      <c r="W1422" t="s">
        <v>36</v>
      </c>
      <c r="AO1422" t="s">
        <v>37</v>
      </c>
      <c r="AP1422" t="s">
        <v>70</v>
      </c>
      <c r="AQ1422" t="s">
        <v>37</v>
      </c>
      <c r="AR1422" t="s">
        <v>70</v>
      </c>
      <c r="AS1422" t="s">
        <v>37</v>
      </c>
      <c r="AT1422" t="s">
        <v>37</v>
      </c>
      <c r="AU1422" t="s">
        <v>38</v>
      </c>
      <c r="AV1422">
        <v>100</v>
      </c>
      <c r="AW1422">
        <v>28</v>
      </c>
      <c r="AX1422" t="s">
        <v>6412</v>
      </c>
      <c r="AY1422" t="s">
        <v>6485</v>
      </c>
    </row>
    <row r="1423" spans="1:51" x14ac:dyDescent="0.45">
      <c r="A1423" t="s">
        <v>297</v>
      </c>
      <c r="B1423" t="s">
        <v>6486</v>
      </c>
      <c r="C1423" t="s">
        <v>6487</v>
      </c>
      <c r="D1423" t="s">
        <v>6488</v>
      </c>
      <c r="E1423" t="s">
        <v>297</v>
      </c>
      <c r="F1423" t="s">
        <v>297</v>
      </c>
      <c r="G1423" t="s">
        <v>6489</v>
      </c>
      <c r="H1423" t="s">
        <v>6490</v>
      </c>
      <c r="I1423" t="s">
        <v>31</v>
      </c>
      <c r="J1423" t="s">
        <v>32</v>
      </c>
      <c r="K1423" t="s">
        <v>32</v>
      </c>
      <c r="L1423" t="s">
        <v>32</v>
      </c>
      <c r="M1423" t="s">
        <v>32</v>
      </c>
      <c r="N1423" t="s">
        <v>32</v>
      </c>
      <c r="O1423" t="s">
        <v>33</v>
      </c>
      <c r="P1423" t="s">
        <v>33</v>
      </c>
      <c r="Q1423" t="s">
        <v>33</v>
      </c>
      <c r="R1423" t="s">
        <v>33</v>
      </c>
      <c r="U1423" t="s">
        <v>6311</v>
      </c>
      <c r="W1423" t="s">
        <v>36</v>
      </c>
      <c r="AO1423" t="s">
        <v>237</v>
      </c>
      <c r="AP1423" t="s">
        <v>70</v>
      </c>
      <c r="AQ1423" t="s">
        <v>38</v>
      </c>
      <c r="AR1423" t="s">
        <v>70</v>
      </c>
      <c r="AS1423" t="s">
        <v>38</v>
      </c>
      <c r="AT1423" t="s">
        <v>37</v>
      </c>
      <c r="AU1423" t="s">
        <v>38</v>
      </c>
      <c r="AV1423">
        <v>23</v>
      </c>
      <c r="AW1423">
        <v>23</v>
      </c>
      <c r="AY1423" t="s">
        <v>6491</v>
      </c>
    </row>
    <row r="1424" spans="1:51" x14ac:dyDescent="0.45">
      <c r="A1424" t="s">
        <v>297</v>
      </c>
      <c r="B1424" t="s">
        <v>6492</v>
      </c>
      <c r="C1424" t="s">
        <v>6493</v>
      </c>
      <c r="D1424" t="s">
        <v>6382</v>
      </c>
      <c r="E1424" t="s">
        <v>297</v>
      </c>
      <c r="F1424" t="s">
        <v>297</v>
      </c>
      <c r="G1424" t="s">
        <v>6494</v>
      </c>
      <c r="H1424" t="s">
        <v>6495</v>
      </c>
      <c r="I1424" t="s">
        <v>31</v>
      </c>
      <c r="J1424" t="s">
        <v>32</v>
      </c>
      <c r="K1424" t="s">
        <v>32</v>
      </c>
      <c r="L1424" t="s">
        <v>32</v>
      </c>
      <c r="M1424" t="s">
        <v>32</v>
      </c>
      <c r="N1424" t="s">
        <v>32</v>
      </c>
      <c r="O1424" t="s">
        <v>33</v>
      </c>
      <c r="P1424" t="s">
        <v>33</v>
      </c>
      <c r="Q1424" t="s">
        <v>33</v>
      </c>
      <c r="R1424" t="s">
        <v>33</v>
      </c>
      <c r="U1424" t="s">
        <v>6311</v>
      </c>
      <c r="W1424" t="s">
        <v>36</v>
      </c>
      <c r="AO1424" t="s">
        <v>37</v>
      </c>
      <c r="AP1424" t="s">
        <v>37</v>
      </c>
      <c r="AQ1424" t="s">
        <v>38</v>
      </c>
      <c r="AR1424" t="s">
        <v>37</v>
      </c>
      <c r="AS1424" t="s">
        <v>37</v>
      </c>
      <c r="AT1424" t="s">
        <v>37</v>
      </c>
      <c r="AU1424" t="s">
        <v>38</v>
      </c>
      <c r="AV1424">
        <v>23</v>
      </c>
      <c r="AW1424">
        <v>23</v>
      </c>
      <c r="AY1424" t="s">
        <v>6496</v>
      </c>
    </row>
    <row r="1425" spans="1:51" x14ac:dyDescent="0.45">
      <c r="A1425" t="s">
        <v>297</v>
      </c>
      <c r="B1425" t="s">
        <v>6497</v>
      </c>
      <c r="C1425" t="s">
        <v>6498</v>
      </c>
      <c r="D1425" t="s">
        <v>6308</v>
      </c>
      <c r="E1425" t="s">
        <v>297</v>
      </c>
      <c r="F1425" t="s">
        <v>297</v>
      </c>
      <c r="G1425" t="s">
        <v>6499</v>
      </c>
      <c r="H1425" t="s">
        <v>6500</v>
      </c>
      <c r="I1425" t="s">
        <v>3499</v>
      </c>
      <c r="J1425" t="s">
        <v>32</v>
      </c>
      <c r="K1425" t="s">
        <v>32</v>
      </c>
      <c r="L1425" t="s">
        <v>32</v>
      </c>
      <c r="M1425" t="s">
        <v>32</v>
      </c>
      <c r="N1425" t="s">
        <v>32</v>
      </c>
      <c r="O1425" t="s">
        <v>33</v>
      </c>
      <c r="P1425" t="s">
        <v>33</v>
      </c>
      <c r="Q1425" t="s">
        <v>33</v>
      </c>
      <c r="R1425" t="s">
        <v>33</v>
      </c>
      <c r="U1425" t="s">
        <v>6311</v>
      </c>
      <c r="W1425" t="s">
        <v>36</v>
      </c>
      <c r="AO1425" t="s">
        <v>87</v>
      </c>
      <c r="AP1425" t="s">
        <v>87</v>
      </c>
      <c r="AQ1425" t="s">
        <v>87</v>
      </c>
      <c r="AR1425" t="s">
        <v>87</v>
      </c>
      <c r="AS1425" t="s">
        <v>87</v>
      </c>
      <c r="AT1425" t="s">
        <v>87</v>
      </c>
      <c r="AU1425" t="s">
        <v>87</v>
      </c>
      <c r="AV1425">
        <v>12</v>
      </c>
      <c r="AW1425">
        <v>12</v>
      </c>
    </row>
    <row r="1426" spans="1:51" x14ac:dyDescent="0.45">
      <c r="A1426" t="s">
        <v>297</v>
      </c>
      <c r="B1426" t="s">
        <v>6501</v>
      </c>
      <c r="C1426" t="s">
        <v>3039</v>
      </c>
      <c r="D1426" t="s">
        <v>6502</v>
      </c>
      <c r="E1426" t="s">
        <v>297</v>
      </c>
      <c r="F1426" t="s">
        <v>297</v>
      </c>
      <c r="G1426" t="s">
        <v>6503</v>
      </c>
      <c r="H1426" t="s">
        <v>6504</v>
      </c>
      <c r="I1426" t="s">
        <v>3499</v>
      </c>
      <c r="J1426" t="s">
        <v>32</v>
      </c>
      <c r="K1426" t="s">
        <v>32</v>
      </c>
      <c r="L1426" t="s">
        <v>32</v>
      </c>
      <c r="M1426" t="s">
        <v>32</v>
      </c>
      <c r="N1426" t="s">
        <v>32</v>
      </c>
      <c r="O1426" t="s">
        <v>33</v>
      </c>
      <c r="P1426" t="s">
        <v>33</v>
      </c>
      <c r="Q1426" t="s">
        <v>33</v>
      </c>
      <c r="R1426" t="s">
        <v>33</v>
      </c>
      <c r="U1426" t="s">
        <v>6311</v>
      </c>
      <c r="W1426" t="s">
        <v>36</v>
      </c>
      <c r="AO1426" t="s">
        <v>70</v>
      </c>
      <c r="AP1426" t="s">
        <v>70</v>
      </c>
      <c r="AQ1426" t="s">
        <v>70</v>
      </c>
      <c r="AR1426" t="s">
        <v>70</v>
      </c>
      <c r="AS1426" t="s">
        <v>70</v>
      </c>
      <c r="AT1426" t="s">
        <v>38</v>
      </c>
      <c r="AU1426" t="s">
        <v>38</v>
      </c>
      <c r="AV1426">
        <v>37</v>
      </c>
      <c r="AW1426">
        <v>37</v>
      </c>
    </row>
    <row r="1427" spans="1:51" x14ac:dyDescent="0.45">
      <c r="A1427" t="s">
        <v>297</v>
      </c>
      <c r="B1427" t="s">
        <v>6505</v>
      </c>
      <c r="C1427" t="s">
        <v>6506</v>
      </c>
      <c r="D1427" t="s">
        <v>6308</v>
      </c>
      <c r="E1427" t="s">
        <v>297</v>
      </c>
      <c r="F1427" t="s">
        <v>297</v>
      </c>
      <c r="G1427" t="s">
        <v>6507</v>
      </c>
      <c r="H1427" t="s">
        <v>6508</v>
      </c>
      <c r="I1427" t="s">
        <v>3499</v>
      </c>
      <c r="J1427" t="s">
        <v>32</v>
      </c>
      <c r="K1427" t="s">
        <v>32</v>
      </c>
      <c r="L1427" t="s">
        <v>32</v>
      </c>
      <c r="M1427" t="s">
        <v>32</v>
      </c>
      <c r="N1427" t="s">
        <v>32</v>
      </c>
      <c r="O1427" t="s">
        <v>33</v>
      </c>
      <c r="P1427" t="s">
        <v>33</v>
      </c>
      <c r="Q1427" t="s">
        <v>33</v>
      </c>
      <c r="R1427" t="s">
        <v>33</v>
      </c>
      <c r="U1427" t="s">
        <v>6311</v>
      </c>
      <c r="W1427" t="s">
        <v>36</v>
      </c>
      <c r="AO1427" t="s">
        <v>70</v>
      </c>
      <c r="AP1427" t="s">
        <v>70</v>
      </c>
      <c r="AQ1427" t="s">
        <v>70</v>
      </c>
      <c r="AR1427" t="s">
        <v>70</v>
      </c>
      <c r="AS1427" t="s">
        <v>57</v>
      </c>
      <c r="AT1427" t="s">
        <v>38</v>
      </c>
      <c r="AU1427" t="s">
        <v>38</v>
      </c>
      <c r="AV1427">
        <v>36</v>
      </c>
      <c r="AW1427">
        <v>36</v>
      </c>
    </row>
    <row r="1428" spans="1:51" x14ac:dyDescent="0.45">
      <c r="A1428" t="s">
        <v>297</v>
      </c>
      <c r="B1428" t="s">
        <v>6509</v>
      </c>
      <c r="C1428" t="s">
        <v>3039</v>
      </c>
      <c r="D1428" t="s">
        <v>6502</v>
      </c>
      <c r="E1428" t="s">
        <v>297</v>
      </c>
      <c r="F1428" t="s">
        <v>297</v>
      </c>
      <c r="G1428" t="s">
        <v>6510</v>
      </c>
      <c r="H1428" t="s">
        <v>6511</v>
      </c>
      <c r="I1428" t="s">
        <v>3499</v>
      </c>
      <c r="J1428" t="s">
        <v>32</v>
      </c>
      <c r="K1428" t="s">
        <v>32</v>
      </c>
      <c r="L1428" t="s">
        <v>32</v>
      </c>
      <c r="M1428" t="s">
        <v>32</v>
      </c>
      <c r="N1428" t="s">
        <v>32</v>
      </c>
      <c r="O1428" t="s">
        <v>33</v>
      </c>
      <c r="P1428" t="s">
        <v>33</v>
      </c>
      <c r="Q1428" t="s">
        <v>33</v>
      </c>
      <c r="R1428" t="s">
        <v>33</v>
      </c>
      <c r="U1428" t="s">
        <v>6311</v>
      </c>
      <c r="W1428" t="s">
        <v>36</v>
      </c>
      <c r="AO1428" t="s">
        <v>982</v>
      </c>
      <c r="AP1428" t="s">
        <v>982</v>
      </c>
      <c r="AQ1428" t="s">
        <v>982</v>
      </c>
      <c r="AR1428" t="s">
        <v>982</v>
      </c>
      <c r="AS1428" t="s">
        <v>70</v>
      </c>
      <c r="AT1428" t="s">
        <v>57</v>
      </c>
      <c r="AU1428" t="s">
        <v>57</v>
      </c>
      <c r="AV1428">
        <v>23</v>
      </c>
      <c r="AW1428">
        <v>23</v>
      </c>
    </row>
    <row r="1429" spans="1:51" x14ac:dyDescent="0.45">
      <c r="A1429" t="s">
        <v>297</v>
      </c>
      <c r="B1429" t="s">
        <v>6512</v>
      </c>
      <c r="C1429" t="s">
        <v>6513</v>
      </c>
      <c r="D1429" t="s">
        <v>6502</v>
      </c>
      <c r="E1429" t="s">
        <v>297</v>
      </c>
      <c r="F1429" t="s">
        <v>297</v>
      </c>
      <c r="G1429" t="s">
        <v>6514</v>
      </c>
      <c r="H1429" t="s">
        <v>6515</v>
      </c>
      <c r="I1429" t="s">
        <v>3499</v>
      </c>
      <c r="J1429" t="s">
        <v>32</v>
      </c>
      <c r="K1429" t="s">
        <v>32</v>
      </c>
      <c r="L1429" t="s">
        <v>32</v>
      </c>
      <c r="M1429" t="s">
        <v>32</v>
      </c>
      <c r="N1429" t="s">
        <v>32</v>
      </c>
      <c r="O1429" t="s">
        <v>33</v>
      </c>
      <c r="P1429" t="s">
        <v>33</v>
      </c>
      <c r="Q1429" t="s">
        <v>33</v>
      </c>
      <c r="R1429" t="s">
        <v>33</v>
      </c>
      <c r="U1429" t="s">
        <v>6311</v>
      </c>
      <c r="W1429" t="s">
        <v>36</v>
      </c>
      <c r="AO1429" t="s">
        <v>70</v>
      </c>
      <c r="AP1429" t="s">
        <v>70</v>
      </c>
      <c r="AQ1429" t="s">
        <v>70</v>
      </c>
      <c r="AR1429" t="s">
        <v>70</v>
      </c>
      <c r="AS1429" t="s">
        <v>57</v>
      </c>
      <c r="AT1429" t="s">
        <v>38</v>
      </c>
      <c r="AU1429" t="s">
        <v>38</v>
      </c>
      <c r="AV1429">
        <v>37</v>
      </c>
      <c r="AW1429">
        <v>37</v>
      </c>
    </row>
    <row r="1430" spans="1:51" x14ac:dyDescent="0.45">
      <c r="A1430" t="s">
        <v>297</v>
      </c>
      <c r="B1430" t="s">
        <v>6516</v>
      </c>
      <c r="C1430" t="s">
        <v>6517</v>
      </c>
      <c r="D1430" t="s">
        <v>6121</v>
      </c>
      <c r="E1430" t="s">
        <v>297</v>
      </c>
      <c r="F1430" t="s">
        <v>297</v>
      </c>
      <c r="G1430" t="s">
        <v>6518</v>
      </c>
      <c r="H1430" t="s">
        <v>6519</v>
      </c>
      <c r="I1430" t="s">
        <v>31</v>
      </c>
      <c r="J1430" t="s">
        <v>32</v>
      </c>
      <c r="K1430" t="s">
        <v>32</v>
      </c>
      <c r="L1430" t="s">
        <v>32</v>
      </c>
      <c r="M1430" t="s">
        <v>32</v>
      </c>
      <c r="N1430" t="s">
        <v>32</v>
      </c>
      <c r="O1430" t="s">
        <v>33</v>
      </c>
      <c r="P1430" t="s">
        <v>33</v>
      </c>
      <c r="Q1430" t="s">
        <v>33</v>
      </c>
      <c r="R1430" t="s">
        <v>33</v>
      </c>
      <c r="U1430" t="s">
        <v>6311</v>
      </c>
      <c r="W1430" t="s">
        <v>36</v>
      </c>
      <c r="AO1430" t="s">
        <v>38</v>
      </c>
      <c r="AP1430" t="s">
        <v>37</v>
      </c>
      <c r="AQ1430" t="s">
        <v>37</v>
      </c>
      <c r="AR1430" t="s">
        <v>37</v>
      </c>
      <c r="AS1430" t="s">
        <v>37</v>
      </c>
      <c r="AT1430" t="s">
        <v>37</v>
      </c>
      <c r="AU1430" t="s">
        <v>38</v>
      </c>
      <c r="AV1430">
        <v>37</v>
      </c>
      <c r="AW1430">
        <v>37</v>
      </c>
      <c r="AY1430" t="s">
        <v>6520</v>
      </c>
    </row>
    <row r="1431" spans="1:51" x14ac:dyDescent="0.45">
      <c r="A1431" t="s">
        <v>297</v>
      </c>
      <c r="B1431" t="s">
        <v>6521</v>
      </c>
      <c r="C1431" t="s">
        <v>6522</v>
      </c>
      <c r="D1431" t="s">
        <v>6523</v>
      </c>
      <c r="E1431" t="s">
        <v>297</v>
      </c>
      <c r="F1431" t="s">
        <v>297</v>
      </c>
      <c r="G1431" t="s">
        <v>6524</v>
      </c>
      <c r="H1431" t="s">
        <v>6525</v>
      </c>
      <c r="I1431" t="s">
        <v>31</v>
      </c>
      <c r="J1431" t="s">
        <v>32</v>
      </c>
      <c r="K1431" t="s">
        <v>32</v>
      </c>
      <c r="L1431" t="s">
        <v>32</v>
      </c>
      <c r="M1431" t="s">
        <v>32</v>
      </c>
      <c r="N1431" t="s">
        <v>32</v>
      </c>
      <c r="O1431" t="s">
        <v>33</v>
      </c>
      <c r="P1431" t="s">
        <v>33</v>
      </c>
      <c r="Q1431" t="s">
        <v>33</v>
      </c>
      <c r="R1431" t="s">
        <v>33</v>
      </c>
      <c r="U1431" t="s">
        <v>6311</v>
      </c>
      <c r="W1431" t="s">
        <v>36</v>
      </c>
      <c r="AO1431" t="s">
        <v>37</v>
      </c>
      <c r="AP1431" t="s">
        <v>70</v>
      </c>
      <c r="AQ1431" t="s">
        <v>37</v>
      </c>
      <c r="AR1431" t="s">
        <v>38</v>
      </c>
      <c r="AS1431" t="s">
        <v>237</v>
      </c>
      <c r="AT1431" t="s">
        <v>37</v>
      </c>
      <c r="AU1431" t="s">
        <v>38</v>
      </c>
      <c r="AV1431">
        <v>23</v>
      </c>
      <c r="AW1431">
        <v>23</v>
      </c>
      <c r="AY1431" t="s">
        <v>6526</v>
      </c>
    </row>
    <row r="1432" spans="1:51" x14ac:dyDescent="0.45">
      <c r="A1432" t="s">
        <v>297</v>
      </c>
      <c r="B1432" t="s">
        <v>6527</v>
      </c>
      <c r="C1432" t="s">
        <v>6528</v>
      </c>
      <c r="D1432" t="s">
        <v>6308</v>
      </c>
      <c r="E1432" t="s">
        <v>297</v>
      </c>
      <c r="F1432" t="s">
        <v>297</v>
      </c>
      <c r="G1432" t="s">
        <v>6529</v>
      </c>
      <c r="H1432" t="s">
        <v>6530</v>
      </c>
      <c r="I1432" t="s">
        <v>111</v>
      </c>
      <c r="J1432" t="s">
        <v>32</v>
      </c>
      <c r="K1432" t="s">
        <v>32</v>
      </c>
      <c r="L1432" t="s">
        <v>32</v>
      </c>
      <c r="M1432" t="s">
        <v>32</v>
      </c>
      <c r="N1432" t="s">
        <v>32</v>
      </c>
      <c r="O1432" t="s">
        <v>33</v>
      </c>
      <c r="P1432" t="s">
        <v>33</v>
      </c>
      <c r="Q1432" t="s">
        <v>33</v>
      </c>
      <c r="R1432" t="s">
        <v>33</v>
      </c>
      <c r="T1432">
        <v>2012</v>
      </c>
      <c r="U1432" t="s">
        <v>6311</v>
      </c>
      <c r="W1432" t="s">
        <v>32</v>
      </c>
      <c r="AH1432" t="s">
        <v>24</v>
      </c>
      <c r="AO1432" t="s">
        <v>38</v>
      </c>
      <c r="AP1432" t="s">
        <v>37</v>
      </c>
      <c r="AQ1432" t="s">
        <v>37</v>
      </c>
      <c r="AR1432" t="s">
        <v>37</v>
      </c>
      <c r="AS1432" t="s">
        <v>37</v>
      </c>
      <c r="AT1432" t="s">
        <v>37</v>
      </c>
      <c r="AU1432" t="s">
        <v>38</v>
      </c>
      <c r="AV1432">
        <v>40</v>
      </c>
      <c r="AW1432">
        <v>40</v>
      </c>
      <c r="AX1432" t="s">
        <v>36</v>
      </c>
      <c r="AY1432" t="s">
        <v>6531</v>
      </c>
    </row>
    <row r="1433" spans="1:51" x14ac:dyDescent="0.45">
      <c r="A1433" t="s">
        <v>297</v>
      </c>
      <c r="B1433" t="s">
        <v>6532</v>
      </c>
      <c r="C1433" t="s">
        <v>6533</v>
      </c>
      <c r="D1433" t="s">
        <v>6382</v>
      </c>
      <c r="E1433" t="s">
        <v>297</v>
      </c>
      <c r="F1433" t="s">
        <v>297</v>
      </c>
      <c r="G1433" t="s">
        <v>6534</v>
      </c>
      <c r="H1433" t="s">
        <v>6535</v>
      </c>
      <c r="I1433" t="s">
        <v>31</v>
      </c>
      <c r="J1433" t="s">
        <v>32</v>
      </c>
      <c r="K1433" t="s">
        <v>32</v>
      </c>
      <c r="L1433" t="s">
        <v>32</v>
      </c>
      <c r="M1433" t="s">
        <v>32</v>
      </c>
      <c r="N1433" t="s">
        <v>32</v>
      </c>
      <c r="O1433" t="s">
        <v>33</v>
      </c>
      <c r="P1433" t="s">
        <v>33</v>
      </c>
      <c r="Q1433" t="s">
        <v>33</v>
      </c>
      <c r="R1433" t="s">
        <v>33</v>
      </c>
      <c r="U1433" t="s">
        <v>6311</v>
      </c>
      <c r="W1433" t="s">
        <v>36</v>
      </c>
      <c r="AO1433" t="s">
        <v>38</v>
      </c>
      <c r="AP1433" t="s">
        <v>70</v>
      </c>
      <c r="AQ1433" t="s">
        <v>70</v>
      </c>
      <c r="AR1433" t="s">
        <v>38</v>
      </c>
      <c r="AS1433" t="s">
        <v>70</v>
      </c>
      <c r="AT1433" t="s">
        <v>37</v>
      </c>
      <c r="AU1433" t="s">
        <v>38</v>
      </c>
      <c r="AV1433">
        <v>23</v>
      </c>
      <c r="AW1433">
        <v>23</v>
      </c>
      <c r="AY1433" t="s">
        <v>6536</v>
      </c>
    </row>
    <row r="1434" spans="1:51" x14ac:dyDescent="0.45">
      <c r="A1434" t="s">
        <v>297</v>
      </c>
      <c r="B1434" t="s">
        <v>6537</v>
      </c>
      <c r="C1434" t="s">
        <v>6538</v>
      </c>
      <c r="D1434" t="s">
        <v>6539</v>
      </c>
      <c r="E1434" t="s">
        <v>297</v>
      </c>
      <c r="F1434" t="s">
        <v>297</v>
      </c>
      <c r="G1434" t="s">
        <v>6540</v>
      </c>
      <c r="H1434" t="s">
        <v>6541</v>
      </c>
      <c r="I1434" t="s">
        <v>31</v>
      </c>
      <c r="J1434" t="s">
        <v>32</v>
      </c>
      <c r="K1434" t="s">
        <v>32</v>
      </c>
      <c r="L1434" t="s">
        <v>32</v>
      </c>
      <c r="M1434" t="s">
        <v>32</v>
      </c>
      <c r="N1434" t="s">
        <v>32</v>
      </c>
      <c r="O1434" t="s">
        <v>33</v>
      </c>
      <c r="P1434" t="s">
        <v>33</v>
      </c>
      <c r="Q1434" t="s">
        <v>33</v>
      </c>
      <c r="R1434" t="s">
        <v>33</v>
      </c>
      <c r="U1434" t="s">
        <v>6311</v>
      </c>
      <c r="W1434" t="s">
        <v>36</v>
      </c>
      <c r="AO1434" t="s">
        <v>37</v>
      </c>
      <c r="AP1434" t="s">
        <v>37</v>
      </c>
      <c r="AQ1434" t="s">
        <v>38</v>
      </c>
      <c r="AR1434" t="s">
        <v>37</v>
      </c>
      <c r="AS1434" t="s">
        <v>37</v>
      </c>
      <c r="AT1434" t="s">
        <v>37</v>
      </c>
      <c r="AU1434" t="s">
        <v>38</v>
      </c>
      <c r="AV1434">
        <v>37</v>
      </c>
      <c r="AW1434">
        <v>37</v>
      </c>
      <c r="AY1434" t="s">
        <v>6542</v>
      </c>
    </row>
    <row r="1435" spans="1:51" x14ac:dyDescent="0.45">
      <c r="A1435" t="s">
        <v>297</v>
      </c>
      <c r="B1435" t="s">
        <v>6543</v>
      </c>
      <c r="C1435" t="s">
        <v>6544</v>
      </c>
      <c r="D1435" t="s">
        <v>6545</v>
      </c>
      <c r="E1435" t="s">
        <v>297</v>
      </c>
      <c r="F1435" t="s">
        <v>297</v>
      </c>
      <c r="G1435" t="s">
        <v>6546</v>
      </c>
      <c r="H1435" t="s">
        <v>6547</v>
      </c>
      <c r="I1435" t="s">
        <v>31</v>
      </c>
      <c r="J1435" t="s">
        <v>32</v>
      </c>
      <c r="K1435" t="s">
        <v>32</v>
      </c>
      <c r="L1435" t="s">
        <v>32</v>
      </c>
      <c r="M1435" t="s">
        <v>32</v>
      </c>
      <c r="N1435" t="s">
        <v>32</v>
      </c>
      <c r="O1435" t="s">
        <v>33</v>
      </c>
      <c r="P1435" t="s">
        <v>33</v>
      </c>
      <c r="Q1435" t="s">
        <v>33</v>
      </c>
      <c r="R1435" t="s">
        <v>33</v>
      </c>
      <c r="U1435" t="s">
        <v>6311</v>
      </c>
      <c r="W1435" t="s">
        <v>36</v>
      </c>
      <c r="AO1435" t="s">
        <v>237</v>
      </c>
      <c r="AP1435" t="s">
        <v>37</v>
      </c>
      <c r="AQ1435" t="s">
        <v>237</v>
      </c>
      <c r="AR1435" t="s">
        <v>237</v>
      </c>
      <c r="AS1435" t="s">
        <v>37</v>
      </c>
      <c r="AT1435" t="s">
        <v>37</v>
      </c>
      <c r="AU1435" t="s">
        <v>38</v>
      </c>
      <c r="AV1435">
        <v>28</v>
      </c>
      <c r="AW1435">
        <v>28</v>
      </c>
      <c r="AY1435" t="s">
        <v>6548</v>
      </c>
    </row>
    <row r="1436" spans="1:51" x14ac:dyDescent="0.45">
      <c r="A1436" t="s">
        <v>297</v>
      </c>
      <c r="B1436" t="s">
        <v>6549</v>
      </c>
      <c r="C1436" t="s">
        <v>6550</v>
      </c>
      <c r="D1436" t="s">
        <v>6459</v>
      </c>
      <c r="E1436" t="s">
        <v>297</v>
      </c>
      <c r="F1436" t="s">
        <v>297</v>
      </c>
      <c r="G1436" t="s">
        <v>6551</v>
      </c>
      <c r="H1436" t="s">
        <v>6552</v>
      </c>
      <c r="I1436" t="s">
        <v>31</v>
      </c>
      <c r="J1436" t="s">
        <v>32</v>
      </c>
      <c r="K1436" t="s">
        <v>32</v>
      </c>
      <c r="L1436" t="s">
        <v>32</v>
      </c>
      <c r="M1436" t="s">
        <v>32</v>
      </c>
      <c r="N1436" t="s">
        <v>32</v>
      </c>
      <c r="O1436" t="s">
        <v>33</v>
      </c>
      <c r="P1436" t="s">
        <v>33</v>
      </c>
      <c r="Q1436" t="s">
        <v>33</v>
      </c>
      <c r="R1436" t="s">
        <v>33</v>
      </c>
      <c r="U1436" t="s">
        <v>6311</v>
      </c>
      <c r="W1436" t="s">
        <v>36</v>
      </c>
      <c r="AO1436" t="s">
        <v>237</v>
      </c>
      <c r="AP1436" t="s">
        <v>237</v>
      </c>
      <c r="AQ1436" t="s">
        <v>57</v>
      </c>
      <c r="AR1436" t="s">
        <v>37</v>
      </c>
      <c r="AS1436" t="s">
        <v>237</v>
      </c>
      <c r="AT1436" t="s">
        <v>37</v>
      </c>
      <c r="AU1436" t="s">
        <v>38</v>
      </c>
      <c r="AV1436">
        <v>23</v>
      </c>
      <c r="AW1436">
        <v>23</v>
      </c>
      <c r="AY1436" t="s">
        <v>6553</v>
      </c>
    </row>
    <row r="1437" spans="1:51" x14ac:dyDescent="0.45">
      <c r="A1437" t="s">
        <v>297</v>
      </c>
      <c r="B1437" t="s">
        <v>6554</v>
      </c>
      <c r="C1437" t="s">
        <v>6555</v>
      </c>
      <c r="D1437" t="s">
        <v>6556</v>
      </c>
      <c r="E1437" t="s">
        <v>297</v>
      </c>
      <c r="F1437" t="s">
        <v>297</v>
      </c>
      <c r="G1437" t="s">
        <v>6557</v>
      </c>
      <c r="H1437" t="s">
        <v>6558</v>
      </c>
      <c r="I1437" t="s">
        <v>31</v>
      </c>
      <c r="J1437" t="s">
        <v>32</v>
      </c>
      <c r="K1437" t="s">
        <v>32</v>
      </c>
      <c r="L1437" t="s">
        <v>32</v>
      </c>
      <c r="M1437" t="s">
        <v>32</v>
      </c>
      <c r="N1437" t="s">
        <v>32</v>
      </c>
      <c r="O1437" t="s">
        <v>33</v>
      </c>
      <c r="P1437" t="s">
        <v>33</v>
      </c>
      <c r="Q1437" t="s">
        <v>33</v>
      </c>
      <c r="R1437" t="s">
        <v>33</v>
      </c>
      <c r="U1437" t="s">
        <v>6311</v>
      </c>
      <c r="W1437" t="s">
        <v>36</v>
      </c>
      <c r="AO1437" t="s">
        <v>37</v>
      </c>
      <c r="AP1437" t="s">
        <v>37</v>
      </c>
      <c r="AQ1437" t="s">
        <v>38</v>
      </c>
      <c r="AR1437" t="s">
        <v>37</v>
      </c>
      <c r="AS1437" t="s">
        <v>237</v>
      </c>
      <c r="AT1437" t="s">
        <v>37</v>
      </c>
      <c r="AU1437" t="s">
        <v>38</v>
      </c>
      <c r="AV1437">
        <v>23</v>
      </c>
      <c r="AW1437">
        <v>23</v>
      </c>
      <c r="AY1437" t="s">
        <v>6559</v>
      </c>
    </row>
    <row r="1438" spans="1:51" x14ac:dyDescent="0.45">
      <c r="A1438" t="s">
        <v>297</v>
      </c>
      <c r="B1438" t="s">
        <v>6560</v>
      </c>
      <c r="C1438" t="s">
        <v>148</v>
      </c>
      <c r="D1438" t="s">
        <v>6561</v>
      </c>
      <c r="E1438" t="s">
        <v>297</v>
      </c>
      <c r="F1438" t="s">
        <v>297</v>
      </c>
      <c r="G1438" t="s">
        <v>6562</v>
      </c>
      <c r="H1438" t="s">
        <v>6563</v>
      </c>
      <c r="I1438" t="s">
        <v>31</v>
      </c>
      <c r="J1438" t="s">
        <v>32</v>
      </c>
      <c r="K1438" t="s">
        <v>32</v>
      </c>
      <c r="L1438" t="s">
        <v>32</v>
      </c>
      <c r="M1438" t="s">
        <v>32</v>
      </c>
      <c r="N1438" t="s">
        <v>32</v>
      </c>
      <c r="O1438" t="s">
        <v>33</v>
      </c>
      <c r="P1438" t="s">
        <v>33</v>
      </c>
      <c r="Q1438" t="s">
        <v>33</v>
      </c>
      <c r="R1438" t="s">
        <v>33</v>
      </c>
      <c r="U1438" t="s">
        <v>6311</v>
      </c>
      <c r="W1438" t="s">
        <v>36</v>
      </c>
      <c r="AO1438" t="s">
        <v>37</v>
      </c>
      <c r="AP1438" t="s">
        <v>237</v>
      </c>
      <c r="AQ1438" t="s">
        <v>37</v>
      </c>
      <c r="AR1438" t="s">
        <v>37</v>
      </c>
      <c r="AS1438" t="s">
        <v>37</v>
      </c>
      <c r="AT1438" t="s">
        <v>37</v>
      </c>
      <c r="AU1438" t="s">
        <v>38</v>
      </c>
      <c r="AV1438">
        <v>28</v>
      </c>
      <c r="AW1438">
        <v>28</v>
      </c>
      <c r="AY1438" t="s">
        <v>6564</v>
      </c>
    </row>
    <row r="1439" spans="1:51" x14ac:dyDescent="0.45">
      <c r="A1439" t="s">
        <v>297</v>
      </c>
      <c r="B1439" t="s">
        <v>6565</v>
      </c>
      <c r="C1439" t="s">
        <v>6566</v>
      </c>
      <c r="D1439" t="s">
        <v>6567</v>
      </c>
      <c r="E1439" t="s">
        <v>297</v>
      </c>
      <c r="F1439" t="s">
        <v>297</v>
      </c>
      <c r="G1439" t="s">
        <v>6568</v>
      </c>
      <c r="H1439" t="s">
        <v>6569</v>
      </c>
      <c r="I1439" t="s">
        <v>31</v>
      </c>
      <c r="J1439" t="s">
        <v>32</v>
      </c>
      <c r="K1439" t="s">
        <v>32</v>
      </c>
      <c r="L1439" t="s">
        <v>32</v>
      </c>
      <c r="M1439" t="s">
        <v>32</v>
      </c>
      <c r="N1439" t="s">
        <v>32</v>
      </c>
      <c r="O1439" t="s">
        <v>33</v>
      </c>
      <c r="P1439" t="s">
        <v>33</v>
      </c>
      <c r="Q1439" t="s">
        <v>33</v>
      </c>
      <c r="R1439" t="s">
        <v>33</v>
      </c>
      <c r="U1439" t="s">
        <v>6311</v>
      </c>
      <c r="W1439" t="s">
        <v>36</v>
      </c>
      <c r="AO1439" t="s">
        <v>70</v>
      </c>
      <c r="AP1439" t="s">
        <v>70</v>
      </c>
      <c r="AQ1439" t="s">
        <v>237</v>
      </c>
      <c r="AR1439" t="s">
        <v>38</v>
      </c>
      <c r="AS1439" t="s">
        <v>70</v>
      </c>
      <c r="AT1439" t="s">
        <v>37</v>
      </c>
      <c r="AU1439" t="s">
        <v>38</v>
      </c>
      <c r="AV1439">
        <v>28</v>
      </c>
      <c r="AW1439">
        <v>28</v>
      </c>
      <c r="AY1439" t="s">
        <v>6570</v>
      </c>
    </row>
    <row r="1440" spans="1:51" x14ac:dyDescent="0.45">
      <c r="A1440" t="s">
        <v>297</v>
      </c>
      <c r="B1440" t="s">
        <v>6571</v>
      </c>
      <c r="C1440" t="s">
        <v>81</v>
      </c>
      <c r="D1440" t="s">
        <v>6572</v>
      </c>
      <c r="E1440" t="s">
        <v>297</v>
      </c>
      <c r="F1440" t="s">
        <v>297</v>
      </c>
      <c r="G1440" t="s">
        <v>6573</v>
      </c>
      <c r="H1440" t="s">
        <v>6574</v>
      </c>
      <c r="I1440" t="s">
        <v>31</v>
      </c>
      <c r="J1440" t="s">
        <v>32</v>
      </c>
      <c r="K1440" t="s">
        <v>32</v>
      </c>
      <c r="L1440" t="s">
        <v>32</v>
      </c>
      <c r="M1440" t="s">
        <v>32</v>
      </c>
      <c r="N1440" t="s">
        <v>32</v>
      </c>
      <c r="O1440" t="s">
        <v>33</v>
      </c>
      <c r="P1440" t="s">
        <v>33</v>
      </c>
      <c r="Q1440" t="s">
        <v>33</v>
      </c>
      <c r="R1440" t="s">
        <v>33</v>
      </c>
      <c r="U1440" t="s">
        <v>6311</v>
      </c>
      <c r="W1440" t="s">
        <v>36</v>
      </c>
      <c r="AO1440" t="s">
        <v>38</v>
      </c>
      <c r="AP1440" t="s">
        <v>70</v>
      </c>
      <c r="AQ1440" t="s">
        <v>70</v>
      </c>
      <c r="AR1440" t="s">
        <v>70</v>
      </c>
      <c r="AS1440" t="s">
        <v>70</v>
      </c>
      <c r="AT1440" t="s">
        <v>37</v>
      </c>
      <c r="AU1440" t="s">
        <v>38</v>
      </c>
      <c r="AV1440">
        <v>28</v>
      </c>
      <c r="AW1440">
        <v>28</v>
      </c>
      <c r="AY1440" t="s">
        <v>6575</v>
      </c>
    </row>
    <row r="1441" spans="1:51" x14ac:dyDescent="0.45">
      <c r="A1441" t="s">
        <v>297</v>
      </c>
      <c r="B1441" t="s">
        <v>6576</v>
      </c>
      <c r="C1441" t="s">
        <v>6577</v>
      </c>
      <c r="D1441" t="s">
        <v>6376</v>
      </c>
      <c r="E1441" t="s">
        <v>297</v>
      </c>
      <c r="F1441" t="s">
        <v>297</v>
      </c>
      <c r="G1441" t="s">
        <v>6578</v>
      </c>
      <c r="H1441" t="s">
        <v>6579</v>
      </c>
      <c r="I1441" t="s">
        <v>31</v>
      </c>
      <c r="J1441" t="s">
        <v>32</v>
      </c>
      <c r="K1441" t="s">
        <v>32</v>
      </c>
      <c r="L1441" t="s">
        <v>32</v>
      </c>
      <c r="M1441" t="s">
        <v>32</v>
      </c>
      <c r="N1441" t="s">
        <v>32</v>
      </c>
      <c r="O1441" t="s">
        <v>33</v>
      </c>
      <c r="P1441" t="s">
        <v>33</v>
      </c>
      <c r="Q1441" t="s">
        <v>33</v>
      </c>
      <c r="R1441" t="s">
        <v>33</v>
      </c>
      <c r="U1441" t="s">
        <v>6311</v>
      </c>
      <c r="W1441" t="s">
        <v>32</v>
      </c>
      <c r="AB1441" t="s">
        <v>24</v>
      </c>
      <c r="AO1441" t="s">
        <v>37</v>
      </c>
      <c r="AP1441" t="s">
        <v>37</v>
      </c>
      <c r="AQ1441" t="s">
        <v>37</v>
      </c>
      <c r="AR1441" t="s">
        <v>37</v>
      </c>
      <c r="AS1441" t="s">
        <v>37</v>
      </c>
      <c r="AT1441" t="s">
        <v>37</v>
      </c>
      <c r="AU1441" t="s">
        <v>38</v>
      </c>
      <c r="AV1441">
        <v>42</v>
      </c>
      <c r="AW1441">
        <v>42</v>
      </c>
      <c r="AY1441" t="s">
        <v>6580</v>
      </c>
    </row>
    <row r="1442" spans="1:51" x14ac:dyDescent="0.45">
      <c r="A1442" t="s">
        <v>297</v>
      </c>
      <c r="B1442" t="s">
        <v>6581</v>
      </c>
      <c r="C1442" t="s">
        <v>6582</v>
      </c>
      <c r="D1442" t="s">
        <v>6382</v>
      </c>
      <c r="E1442" t="s">
        <v>297</v>
      </c>
      <c r="F1442" t="s">
        <v>297</v>
      </c>
      <c r="G1442" t="s">
        <v>6583</v>
      </c>
      <c r="H1442" t="s">
        <v>6584</v>
      </c>
      <c r="I1442" t="s">
        <v>31</v>
      </c>
      <c r="J1442" t="s">
        <v>32</v>
      </c>
      <c r="K1442" t="s">
        <v>32</v>
      </c>
      <c r="L1442" t="s">
        <v>32</v>
      </c>
      <c r="M1442" t="s">
        <v>32</v>
      </c>
      <c r="N1442" t="s">
        <v>32</v>
      </c>
      <c r="O1442" t="s">
        <v>33</v>
      </c>
      <c r="P1442" t="s">
        <v>33</v>
      </c>
      <c r="Q1442" t="s">
        <v>33</v>
      </c>
      <c r="R1442" t="s">
        <v>33</v>
      </c>
      <c r="U1442" t="s">
        <v>6311</v>
      </c>
      <c r="W1442" t="s">
        <v>36</v>
      </c>
      <c r="AO1442" t="s">
        <v>38</v>
      </c>
      <c r="AP1442" t="s">
        <v>70</v>
      </c>
      <c r="AQ1442" t="s">
        <v>38</v>
      </c>
      <c r="AR1442" t="s">
        <v>70</v>
      </c>
      <c r="AS1442" t="s">
        <v>70</v>
      </c>
      <c r="AT1442" t="s">
        <v>37</v>
      </c>
      <c r="AU1442" t="s">
        <v>38</v>
      </c>
      <c r="AV1442">
        <v>23</v>
      </c>
      <c r="AW1442">
        <v>23</v>
      </c>
      <c r="AY1442" t="s">
        <v>6585</v>
      </c>
    </row>
    <row r="1443" spans="1:51" x14ac:dyDescent="0.45">
      <c r="A1443" t="s">
        <v>297</v>
      </c>
      <c r="B1443" t="s">
        <v>6586</v>
      </c>
      <c r="C1443" t="s">
        <v>6587</v>
      </c>
      <c r="D1443" t="s">
        <v>6382</v>
      </c>
      <c r="E1443" t="s">
        <v>297</v>
      </c>
      <c r="F1443" t="s">
        <v>297</v>
      </c>
      <c r="G1443" t="s">
        <v>6588</v>
      </c>
      <c r="H1443" t="s">
        <v>6589</v>
      </c>
      <c r="I1443" t="s">
        <v>31</v>
      </c>
      <c r="J1443" t="s">
        <v>32</v>
      </c>
      <c r="K1443" t="s">
        <v>32</v>
      </c>
      <c r="L1443" t="s">
        <v>32</v>
      </c>
      <c r="M1443" t="s">
        <v>32</v>
      </c>
      <c r="N1443" t="s">
        <v>32</v>
      </c>
      <c r="O1443" t="s">
        <v>33</v>
      </c>
      <c r="P1443" t="s">
        <v>33</v>
      </c>
      <c r="Q1443" t="s">
        <v>33</v>
      </c>
      <c r="R1443" t="s">
        <v>33</v>
      </c>
      <c r="U1443" t="s">
        <v>6311</v>
      </c>
      <c r="W1443" t="s">
        <v>36</v>
      </c>
      <c r="AO1443" t="s">
        <v>70</v>
      </c>
      <c r="AP1443" t="s">
        <v>70</v>
      </c>
      <c r="AQ1443" t="s">
        <v>70</v>
      </c>
      <c r="AR1443" t="s">
        <v>70</v>
      </c>
      <c r="AS1443" t="s">
        <v>38</v>
      </c>
      <c r="AT1443" t="s">
        <v>37</v>
      </c>
      <c r="AU1443" t="s">
        <v>38</v>
      </c>
      <c r="AV1443">
        <v>28</v>
      </c>
      <c r="AW1443">
        <v>28</v>
      </c>
      <c r="AY1443" t="s">
        <v>6590</v>
      </c>
    </row>
    <row r="1444" spans="1:51" x14ac:dyDescent="0.45">
      <c r="A1444" t="s">
        <v>297</v>
      </c>
      <c r="B1444" t="s">
        <v>6591</v>
      </c>
      <c r="C1444" t="s">
        <v>6592</v>
      </c>
      <c r="D1444" t="s">
        <v>6593</v>
      </c>
      <c r="E1444" t="s">
        <v>297</v>
      </c>
      <c r="F1444" t="s">
        <v>297</v>
      </c>
      <c r="G1444" t="s">
        <v>6594</v>
      </c>
      <c r="H1444" t="s">
        <v>6595</v>
      </c>
      <c r="I1444" t="s">
        <v>31</v>
      </c>
      <c r="J1444" t="s">
        <v>32</v>
      </c>
      <c r="K1444" t="s">
        <v>32</v>
      </c>
      <c r="L1444" t="s">
        <v>32</v>
      </c>
      <c r="M1444" t="s">
        <v>32</v>
      </c>
      <c r="N1444" t="s">
        <v>32</v>
      </c>
      <c r="O1444" t="s">
        <v>33</v>
      </c>
      <c r="P1444" t="s">
        <v>33</v>
      </c>
      <c r="Q1444" t="s">
        <v>33</v>
      </c>
      <c r="R1444" t="s">
        <v>33</v>
      </c>
      <c r="U1444" t="s">
        <v>6311</v>
      </c>
      <c r="W1444" t="s">
        <v>36</v>
      </c>
      <c r="AO1444" t="s">
        <v>57</v>
      </c>
      <c r="AP1444" t="s">
        <v>70</v>
      </c>
      <c r="AQ1444" t="s">
        <v>70</v>
      </c>
      <c r="AR1444" t="s">
        <v>38</v>
      </c>
      <c r="AS1444" t="s">
        <v>70</v>
      </c>
      <c r="AT1444" t="s">
        <v>37</v>
      </c>
      <c r="AU1444" t="s">
        <v>38</v>
      </c>
      <c r="AV1444">
        <v>28</v>
      </c>
      <c r="AW1444">
        <v>28</v>
      </c>
      <c r="AY1444" t="s">
        <v>6596</v>
      </c>
    </row>
    <row r="1445" spans="1:51" x14ac:dyDescent="0.45">
      <c r="A1445" t="s">
        <v>297</v>
      </c>
      <c r="B1445" t="s">
        <v>6597</v>
      </c>
      <c r="C1445" t="s">
        <v>6598</v>
      </c>
      <c r="D1445" t="s">
        <v>6599</v>
      </c>
      <c r="E1445" t="s">
        <v>297</v>
      </c>
      <c r="F1445" t="s">
        <v>297</v>
      </c>
      <c r="G1445" t="s">
        <v>6600</v>
      </c>
      <c r="H1445" t="s">
        <v>6601</v>
      </c>
      <c r="I1445" t="s">
        <v>31</v>
      </c>
      <c r="J1445" t="s">
        <v>32</v>
      </c>
      <c r="K1445" t="s">
        <v>32</v>
      </c>
      <c r="L1445" t="s">
        <v>32</v>
      </c>
      <c r="M1445" t="s">
        <v>32</v>
      </c>
      <c r="N1445" t="s">
        <v>32</v>
      </c>
      <c r="O1445" t="s">
        <v>33</v>
      </c>
      <c r="P1445" t="s">
        <v>33</v>
      </c>
      <c r="Q1445" t="s">
        <v>33</v>
      </c>
      <c r="R1445" t="s">
        <v>33</v>
      </c>
      <c r="U1445" t="s">
        <v>6311</v>
      </c>
      <c r="W1445" t="s">
        <v>36</v>
      </c>
      <c r="AO1445" t="s">
        <v>237</v>
      </c>
      <c r="AP1445" t="s">
        <v>37</v>
      </c>
      <c r="AQ1445" t="s">
        <v>38</v>
      </c>
      <c r="AR1445" t="s">
        <v>237</v>
      </c>
      <c r="AS1445" t="s">
        <v>37</v>
      </c>
      <c r="AT1445" t="s">
        <v>37</v>
      </c>
      <c r="AU1445" t="s">
        <v>38</v>
      </c>
      <c r="AV1445">
        <v>19</v>
      </c>
      <c r="AW1445">
        <v>19</v>
      </c>
      <c r="AY1445" t="s">
        <v>6602</v>
      </c>
    </row>
    <row r="1446" spans="1:51" x14ac:dyDescent="0.45">
      <c r="A1446" t="s">
        <v>297</v>
      </c>
      <c r="B1446" t="s">
        <v>6603</v>
      </c>
      <c r="C1446" t="s">
        <v>6604</v>
      </c>
      <c r="D1446" t="s">
        <v>6605</v>
      </c>
      <c r="E1446" t="s">
        <v>297</v>
      </c>
      <c r="F1446" t="s">
        <v>297</v>
      </c>
      <c r="G1446" t="s">
        <v>6606</v>
      </c>
      <c r="H1446" t="s">
        <v>34</v>
      </c>
      <c r="I1446" t="s">
        <v>43</v>
      </c>
      <c r="J1446" t="s">
        <v>32</v>
      </c>
      <c r="K1446" t="s">
        <v>32</v>
      </c>
      <c r="L1446" t="s">
        <v>32</v>
      </c>
      <c r="M1446" t="s">
        <v>32</v>
      </c>
      <c r="N1446" t="s">
        <v>32</v>
      </c>
      <c r="O1446" t="s">
        <v>33</v>
      </c>
      <c r="P1446" t="s">
        <v>33</v>
      </c>
      <c r="Q1446" t="s">
        <v>33</v>
      </c>
      <c r="R1446" t="s">
        <v>33</v>
      </c>
      <c r="U1446" t="s">
        <v>6311</v>
      </c>
      <c r="W1446" t="s">
        <v>36</v>
      </c>
      <c r="AO1446" t="s">
        <v>38</v>
      </c>
      <c r="AP1446" t="s">
        <v>70</v>
      </c>
      <c r="AQ1446" t="s">
        <v>70</v>
      </c>
      <c r="AR1446" t="s">
        <v>70</v>
      </c>
      <c r="AS1446" t="s">
        <v>70</v>
      </c>
      <c r="AT1446" t="s">
        <v>70</v>
      </c>
      <c r="AU1446" t="s">
        <v>38</v>
      </c>
      <c r="AV1446">
        <v>14</v>
      </c>
      <c r="AW1446">
        <v>14</v>
      </c>
      <c r="AY1446" t="s">
        <v>6607</v>
      </c>
    </row>
    <row r="1447" spans="1:51" x14ac:dyDescent="0.45">
      <c r="A1447" t="s">
        <v>297</v>
      </c>
      <c r="B1447" t="s">
        <v>6608</v>
      </c>
      <c r="C1447" t="s">
        <v>6609</v>
      </c>
      <c r="D1447" t="s">
        <v>6416</v>
      </c>
      <c r="E1447" t="s">
        <v>297</v>
      </c>
      <c r="F1447" t="s">
        <v>297</v>
      </c>
      <c r="G1447" t="s">
        <v>6610</v>
      </c>
      <c r="H1447" t="s">
        <v>34</v>
      </c>
      <c r="I1447" t="s">
        <v>43</v>
      </c>
      <c r="J1447" t="s">
        <v>32</v>
      </c>
      <c r="K1447" t="s">
        <v>32</v>
      </c>
      <c r="L1447" t="s">
        <v>32</v>
      </c>
      <c r="M1447" t="s">
        <v>32</v>
      </c>
      <c r="N1447" t="s">
        <v>32</v>
      </c>
      <c r="O1447" t="s">
        <v>33</v>
      </c>
      <c r="P1447" t="s">
        <v>33</v>
      </c>
      <c r="Q1447" t="s">
        <v>33</v>
      </c>
      <c r="R1447" t="s">
        <v>33</v>
      </c>
      <c r="U1447" t="s">
        <v>6311</v>
      </c>
      <c r="W1447" t="s">
        <v>36</v>
      </c>
      <c r="AO1447" t="s">
        <v>38</v>
      </c>
      <c r="AP1447" t="s">
        <v>70</v>
      </c>
      <c r="AQ1447" t="s">
        <v>70</v>
      </c>
      <c r="AR1447" t="s">
        <v>70</v>
      </c>
      <c r="AS1447" t="s">
        <v>70</v>
      </c>
      <c r="AT1447" t="s">
        <v>70</v>
      </c>
      <c r="AU1447" t="s">
        <v>38</v>
      </c>
      <c r="AV1447">
        <v>15</v>
      </c>
      <c r="AW1447">
        <v>15</v>
      </c>
      <c r="AY1447" t="s">
        <v>6419</v>
      </c>
    </row>
    <row r="1448" spans="1:51" x14ac:dyDescent="0.45">
      <c r="A1448" t="s">
        <v>297</v>
      </c>
      <c r="B1448" t="s">
        <v>6611</v>
      </c>
      <c r="C1448" t="s">
        <v>6307</v>
      </c>
      <c r="D1448" t="s">
        <v>6308</v>
      </c>
      <c r="E1448" t="s">
        <v>297</v>
      </c>
      <c r="F1448" t="s">
        <v>297</v>
      </c>
      <c r="G1448" t="s">
        <v>6309</v>
      </c>
      <c r="H1448" t="s">
        <v>34</v>
      </c>
      <c r="I1448" t="s">
        <v>43</v>
      </c>
      <c r="J1448" t="s">
        <v>32</v>
      </c>
      <c r="K1448" t="s">
        <v>32</v>
      </c>
      <c r="L1448" t="s">
        <v>32</v>
      </c>
      <c r="M1448" t="s">
        <v>32</v>
      </c>
      <c r="N1448" t="s">
        <v>32</v>
      </c>
      <c r="O1448" t="s">
        <v>33</v>
      </c>
      <c r="P1448" t="s">
        <v>33</v>
      </c>
      <c r="Q1448" t="s">
        <v>33</v>
      </c>
      <c r="R1448" t="s">
        <v>33</v>
      </c>
      <c r="U1448" t="s">
        <v>6311</v>
      </c>
      <c r="W1448" t="s">
        <v>36</v>
      </c>
      <c r="AO1448" t="s">
        <v>38</v>
      </c>
      <c r="AP1448" t="s">
        <v>70</v>
      </c>
      <c r="AQ1448" t="s">
        <v>70</v>
      </c>
      <c r="AR1448" t="s">
        <v>70</v>
      </c>
      <c r="AS1448" t="s">
        <v>70</v>
      </c>
      <c r="AT1448" t="s">
        <v>70</v>
      </c>
      <c r="AU1448" t="s">
        <v>38</v>
      </c>
      <c r="AV1448">
        <v>20.2</v>
      </c>
      <c r="AW1448">
        <v>20.2</v>
      </c>
      <c r="AY1448" t="s">
        <v>6312</v>
      </c>
    </row>
    <row r="1449" spans="1:51" x14ac:dyDescent="0.45">
      <c r="A1449" t="s">
        <v>297</v>
      </c>
      <c r="B1449" t="s">
        <v>6612</v>
      </c>
      <c r="C1449" t="s">
        <v>6381</v>
      </c>
      <c r="D1449" t="s">
        <v>6382</v>
      </c>
      <c r="E1449" t="s">
        <v>297</v>
      </c>
      <c r="F1449" t="s">
        <v>297</v>
      </c>
      <c r="G1449" t="s">
        <v>6383</v>
      </c>
      <c r="H1449" t="s">
        <v>34</v>
      </c>
      <c r="I1449" t="s">
        <v>43</v>
      </c>
      <c r="J1449" t="s">
        <v>32</v>
      </c>
      <c r="K1449" t="s">
        <v>32</v>
      </c>
      <c r="L1449" t="s">
        <v>32</v>
      </c>
      <c r="M1449" t="s">
        <v>32</v>
      </c>
      <c r="N1449" t="s">
        <v>32</v>
      </c>
      <c r="O1449" t="s">
        <v>33</v>
      </c>
      <c r="P1449" t="s">
        <v>33</v>
      </c>
      <c r="Q1449" t="s">
        <v>33</v>
      </c>
      <c r="R1449" t="s">
        <v>33</v>
      </c>
      <c r="U1449" t="s">
        <v>6311</v>
      </c>
      <c r="W1449" t="s">
        <v>36</v>
      </c>
      <c r="AO1449" t="s">
        <v>38</v>
      </c>
      <c r="AP1449" t="s">
        <v>70</v>
      </c>
      <c r="AQ1449" t="s">
        <v>70</v>
      </c>
      <c r="AR1449" t="s">
        <v>70</v>
      </c>
      <c r="AS1449" t="s">
        <v>70</v>
      </c>
      <c r="AT1449" t="s">
        <v>70</v>
      </c>
      <c r="AU1449" t="s">
        <v>38</v>
      </c>
      <c r="AV1449">
        <v>14.1</v>
      </c>
      <c r="AW1449">
        <v>14.1</v>
      </c>
      <c r="AY1449" t="s">
        <v>6446</v>
      </c>
    </row>
    <row r="1450" spans="1:51" x14ac:dyDescent="0.45">
      <c r="A1450" t="s">
        <v>297</v>
      </c>
      <c r="B1450" t="s">
        <v>6613</v>
      </c>
      <c r="C1450" t="s">
        <v>6614</v>
      </c>
      <c r="D1450" t="s">
        <v>6615</v>
      </c>
      <c r="E1450" t="s">
        <v>297</v>
      </c>
      <c r="F1450" t="s">
        <v>297</v>
      </c>
      <c r="G1450" t="s">
        <v>6616</v>
      </c>
      <c r="H1450" t="s">
        <v>34</v>
      </c>
      <c r="I1450" t="s">
        <v>43</v>
      </c>
      <c r="J1450" t="s">
        <v>32</v>
      </c>
      <c r="K1450" t="s">
        <v>32</v>
      </c>
      <c r="L1450" t="s">
        <v>32</v>
      </c>
      <c r="M1450" t="s">
        <v>32</v>
      </c>
      <c r="N1450" t="s">
        <v>32</v>
      </c>
      <c r="O1450" t="s">
        <v>33</v>
      </c>
      <c r="P1450" t="s">
        <v>33</v>
      </c>
      <c r="Q1450" t="s">
        <v>33</v>
      </c>
      <c r="R1450" t="s">
        <v>33</v>
      </c>
      <c r="U1450" t="s">
        <v>6311</v>
      </c>
      <c r="W1450" t="s">
        <v>36</v>
      </c>
      <c r="AO1450" t="s">
        <v>38</v>
      </c>
      <c r="AP1450" t="s">
        <v>70</v>
      </c>
      <c r="AQ1450" t="s">
        <v>70</v>
      </c>
      <c r="AR1450" t="s">
        <v>70</v>
      </c>
      <c r="AS1450" t="s">
        <v>70</v>
      </c>
      <c r="AT1450" t="s">
        <v>70</v>
      </c>
      <c r="AU1450" t="s">
        <v>38</v>
      </c>
      <c r="AV1450">
        <v>16</v>
      </c>
      <c r="AW1450">
        <v>16</v>
      </c>
      <c r="AY1450" t="s">
        <v>6617</v>
      </c>
    </row>
    <row r="1451" spans="1:51" x14ac:dyDescent="0.45">
      <c r="A1451" t="s">
        <v>297</v>
      </c>
      <c r="B1451" t="s">
        <v>6618</v>
      </c>
      <c r="C1451" t="s">
        <v>6619</v>
      </c>
      <c r="D1451" t="s">
        <v>6620</v>
      </c>
      <c r="E1451" t="s">
        <v>297</v>
      </c>
      <c r="F1451" t="s">
        <v>297</v>
      </c>
      <c r="G1451" t="s">
        <v>6621</v>
      </c>
      <c r="H1451" t="s">
        <v>6622</v>
      </c>
      <c r="I1451" t="s">
        <v>31</v>
      </c>
      <c r="J1451" t="s">
        <v>32</v>
      </c>
      <c r="K1451" t="s">
        <v>32</v>
      </c>
      <c r="L1451" t="s">
        <v>32</v>
      </c>
      <c r="M1451" t="s">
        <v>32</v>
      </c>
      <c r="N1451" t="s">
        <v>32</v>
      </c>
      <c r="O1451" t="s">
        <v>33</v>
      </c>
      <c r="P1451" t="s">
        <v>33</v>
      </c>
      <c r="Q1451" t="s">
        <v>33</v>
      </c>
      <c r="R1451" t="s">
        <v>33</v>
      </c>
      <c r="U1451" t="s">
        <v>6311</v>
      </c>
      <c r="W1451" t="s">
        <v>36</v>
      </c>
      <c r="AO1451" t="s">
        <v>70</v>
      </c>
      <c r="AP1451" t="s">
        <v>70</v>
      </c>
      <c r="AQ1451" t="s">
        <v>70</v>
      </c>
      <c r="AR1451" t="s">
        <v>38</v>
      </c>
      <c r="AS1451" t="s">
        <v>237</v>
      </c>
      <c r="AT1451" t="s">
        <v>37</v>
      </c>
      <c r="AU1451" t="s">
        <v>38</v>
      </c>
      <c r="AV1451">
        <v>28</v>
      </c>
      <c r="AW1451">
        <v>28</v>
      </c>
      <c r="AY1451" t="s">
        <v>6623</v>
      </c>
    </row>
    <row r="1452" spans="1:51" x14ac:dyDescent="0.45">
      <c r="A1452" t="s">
        <v>297</v>
      </c>
      <c r="B1452" t="s">
        <v>6624</v>
      </c>
      <c r="C1452" t="s">
        <v>6625</v>
      </c>
      <c r="D1452" t="s">
        <v>6626</v>
      </c>
      <c r="E1452" t="s">
        <v>297</v>
      </c>
      <c r="F1452" t="s">
        <v>297</v>
      </c>
      <c r="G1452" t="s">
        <v>6627</v>
      </c>
      <c r="H1452" t="s">
        <v>6628</v>
      </c>
      <c r="I1452" t="s">
        <v>31</v>
      </c>
      <c r="J1452" t="s">
        <v>32</v>
      </c>
      <c r="K1452" t="s">
        <v>32</v>
      </c>
      <c r="L1452" t="s">
        <v>32</v>
      </c>
      <c r="M1452" t="s">
        <v>32</v>
      </c>
      <c r="N1452" t="s">
        <v>32</v>
      </c>
      <c r="O1452" t="s">
        <v>33</v>
      </c>
      <c r="P1452" t="s">
        <v>33</v>
      </c>
      <c r="Q1452" t="s">
        <v>33</v>
      </c>
      <c r="R1452" t="s">
        <v>33</v>
      </c>
      <c r="U1452" t="s">
        <v>6311</v>
      </c>
      <c r="W1452" t="s">
        <v>36</v>
      </c>
      <c r="AO1452" t="s">
        <v>37</v>
      </c>
      <c r="AP1452" t="s">
        <v>237</v>
      </c>
      <c r="AQ1452" t="s">
        <v>37</v>
      </c>
      <c r="AR1452" t="s">
        <v>37</v>
      </c>
      <c r="AS1452" t="s">
        <v>37</v>
      </c>
      <c r="AT1452" t="s">
        <v>37</v>
      </c>
      <c r="AU1452" t="s">
        <v>38</v>
      </c>
      <c r="AV1452">
        <v>28</v>
      </c>
      <c r="AW1452">
        <v>28</v>
      </c>
      <c r="AY1452" t="s">
        <v>6629</v>
      </c>
    </row>
    <row r="1453" spans="1:51" x14ac:dyDescent="0.45">
      <c r="A1453" t="s">
        <v>297</v>
      </c>
      <c r="B1453" t="s">
        <v>263</v>
      </c>
      <c r="C1453" t="s">
        <v>6630</v>
      </c>
      <c r="D1453" t="s">
        <v>6599</v>
      </c>
      <c r="E1453" t="s">
        <v>297</v>
      </c>
      <c r="F1453" t="s">
        <v>297</v>
      </c>
      <c r="G1453" t="s">
        <v>6631</v>
      </c>
      <c r="H1453" t="s">
        <v>6632</v>
      </c>
      <c r="I1453" t="s">
        <v>31</v>
      </c>
      <c r="J1453" t="s">
        <v>32</v>
      </c>
      <c r="K1453" t="s">
        <v>32</v>
      </c>
      <c r="L1453" t="s">
        <v>32</v>
      </c>
      <c r="M1453" t="s">
        <v>32</v>
      </c>
      <c r="N1453" t="s">
        <v>32</v>
      </c>
      <c r="O1453" t="s">
        <v>33</v>
      </c>
      <c r="P1453" t="s">
        <v>33</v>
      </c>
      <c r="Q1453" t="s">
        <v>33</v>
      </c>
      <c r="R1453" t="s">
        <v>33</v>
      </c>
      <c r="U1453" t="s">
        <v>6311</v>
      </c>
      <c r="W1453" t="s">
        <v>36</v>
      </c>
      <c r="AO1453" t="s">
        <v>70</v>
      </c>
      <c r="AP1453" t="s">
        <v>37</v>
      </c>
      <c r="AQ1453" t="s">
        <v>38</v>
      </c>
      <c r="AR1453" t="s">
        <v>70</v>
      </c>
      <c r="AS1453" t="s">
        <v>38</v>
      </c>
      <c r="AT1453" t="s">
        <v>37</v>
      </c>
      <c r="AU1453" t="s">
        <v>38</v>
      </c>
      <c r="AV1453">
        <v>19</v>
      </c>
      <c r="AW1453">
        <v>19</v>
      </c>
      <c r="AY1453" t="s">
        <v>1100</v>
      </c>
    </row>
    <row r="1454" spans="1:51" x14ac:dyDescent="0.45">
      <c r="A1454" t="s">
        <v>297</v>
      </c>
      <c r="B1454" t="s">
        <v>6633</v>
      </c>
      <c r="C1454" t="s">
        <v>81</v>
      </c>
      <c r="D1454" t="s">
        <v>6523</v>
      </c>
      <c r="E1454" t="s">
        <v>297</v>
      </c>
      <c r="F1454" t="s">
        <v>297</v>
      </c>
      <c r="G1454" t="s">
        <v>6634</v>
      </c>
      <c r="H1454" t="s">
        <v>6635</v>
      </c>
      <c r="I1454" t="s">
        <v>31</v>
      </c>
      <c r="J1454" t="s">
        <v>32</v>
      </c>
      <c r="K1454" t="s">
        <v>32</v>
      </c>
      <c r="L1454" t="s">
        <v>32</v>
      </c>
      <c r="M1454" t="s">
        <v>32</v>
      </c>
      <c r="N1454" t="s">
        <v>32</v>
      </c>
      <c r="O1454" t="s">
        <v>33</v>
      </c>
      <c r="P1454" t="s">
        <v>33</v>
      </c>
      <c r="Q1454" t="s">
        <v>33</v>
      </c>
      <c r="R1454" t="s">
        <v>33</v>
      </c>
      <c r="U1454" t="s">
        <v>6311</v>
      </c>
      <c r="W1454" t="s">
        <v>36</v>
      </c>
      <c r="AO1454" t="s">
        <v>37</v>
      </c>
      <c r="AP1454" t="s">
        <v>70</v>
      </c>
      <c r="AQ1454" t="s">
        <v>38</v>
      </c>
      <c r="AR1454" t="s">
        <v>37</v>
      </c>
      <c r="AS1454" t="s">
        <v>237</v>
      </c>
      <c r="AT1454" t="s">
        <v>37</v>
      </c>
      <c r="AU1454" t="s">
        <v>38</v>
      </c>
      <c r="AV1454">
        <v>23</v>
      </c>
      <c r="AW1454">
        <v>23</v>
      </c>
      <c r="AY1454" t="s">
        <v>6636</v>
      </c>
    </row>
    <row r="1455" spans="1:51" x14ac:dyDescent="0.45">
      <c r="A1455" t="s">
        <v>297</v>
      </c>
      <c r="B1455" t="s">
        <v>6637</v>
      </c>
      <c r="C1455" t="s">
        <v>6638</v>
      </c>
      <c r="D1455" t="s">
        <v>6639</v>
      </c>
      <c r="E1455" t="s">
        <v>297</v>
      </c>
      <c r="F1455" t="s">
        <v>297</v>
      </c>
      <c r="G1455" t="s">
        <v>6640</v>
      </c>
      <c r="H1455" t="s">
        <v>6641</v>
      </c>
      <c r="I1455" t="s">
        <v>31</v>
      </c>
      <c r="J1455" t="s">
        <v>32</v>
      </c>
      <c r="K1455" t="s">
        <v>32</v>
      </c>
      <c r="L1455" t="s">
        <v>32</v>
      </c>
      <c r="M1455" t="s">
        <v>32</v>
      </c>
      <c r="N1455" t="s">
        <v>32</v>
      </c>
      <c r="O1455" t="s">
        <v>33</v>
      </c>
      <c r="P1455" t="s">
        <v>33</v>
      </c>
      <c r="Q1455" t="s">
        <v>33</v>
      </c>
      <c r="R1455" t="s">
        <v>33</v>
      </c>
      <c r="U1455" t="s">
        <v>6311</v>
      </c>
      <c r="W1455" t="s">
        <v>36</v>
      </c>
      <c r="AO1455" t="s">
        <v>38</v>
      </c>
      <c r="AP1455" t="s">
        <v>70</v>
      </c>
      <c r="AQ1455" t="s">
        <v>37</v>
      </c>
      <c r="AR1455" t="s">
        <v>237</v>
      </c>
      <c r="AS1455" t="s">
        <v>70</v>
      </c>
      <c r="AT1455" t="s">
        <v>37</v>
      </c>
      <c r="AU1455" t="s">
        <v>38</v>
      </c>
      <c r="AV1455">
        <v>96</v>
      </c>
      <c r="AW1455">
        <v>23</v>
      </c>
      <c r="AX1455" t="s">
        <v>6412</v>
      </c>
      <c r="AY1455" t="s">
        <v>6642</v>
      </c>
    </row>
    <row r="1456" spans="1:51" x14ac:dyDescent="0.45">
      <c r="A1456" t="s">
        <v>297</v>
      </c>
      <c r="B1456" t="s">
        <v>6643</v>
      </c>
      <c r="C1456" t="s">
        <v>6644</v>
      </c>
      <c r="D1456" t="s">
        <v>6645</v>
      </c>
      <c r="E1456" t="s">
        <v>297</v>
      </c>
      <c r="F1456" t="s">
        <v>297</v>
      </c>
      <c r="G1456" t="s">
        <v>6646</v>
      </c>
      <c r="H1456" t="s">
        <v>6647</v>
      </c>
      <c r="I1456" t="s">
        <v>31</v>
      </c>
      <c r="J1456" t="s">
        <v>32</v>
      </c>
      <c r="K1456" t="s">
        <v>32</v>
      </c>
      <c r="L1456" t="s">
        <v>32</v>
      </c>
      <c r="M1456" t="s">
        <v>32</v>
      </c>
      <c r="N1456" t="s">
        <v>32</v>
      </c>
      <c r="O1456" t="s">
        <v>33</v>
      </c>
      <c r="P1456" t="s">
        <v>33</v>
      </c>
      <c r="Q1456" t="s">
        <v>33</v>
      </c>
      <c r="R1456" t="s">
        <v>33</v>
      </c>
      <c r="U1456" t="s">
        <v>6311</v>
      </c>
      <c r="W1456" t="s">
        <v>36</v>
      </c>
      <c r="AO1456" t="s">
        <v>38</v>
      </c>
      <c r="AP1456" t="s">
        <v>70</v>
      </c>
      <c r="AQ1456" t="s">
        <v>38</v>
      </c>
      <c r="AR1456" t="s">
        <v>70</v>
      </c>
      <c r="AS1456" t="s">
        <v>70</v>
      </c>
      <c r="AT1456" t="s">
        <v>37</v>
      </c>
      <c r="AU1456" t="s">
        <v>38</v>
      </c>
      <c r="AV1456">
        <v>23</v>
      </c>
      <c r="AW1456">
        <v>23</v>
      </c>
      <c r="AY1456" t="s">
        <v>6648</v>
      </c>
    </row>
    <row r="1457" spans="1:51" x14ac:dyDescent="0.45">
      <c r="A1457" t="s">
        <v>297</v>
      </c>
      <c r="B1457" t="s">
        <v>6649</v>
      </c>
      <c r="C1457" t="s">
        <v>6650</v>
      </c>
      <c r="D1457" t="s">
        <v>6651</v>
      </c>
      <c r="E1457" t="s">
        <v>297</v>
      </c>
      <c r="F1457" t="s">
        <v>297</v>
      </c>
      <c r="G1457" t="s">
        <v>6652</v>
      </c>
      <c r="H1457" t="s">
        <v>6653</v>
      </c>
      <c r="I1457" t="s">
        <v>31</v>
      </c>
      <c r="J1457" t="s">
        <v>32</v>
      </c>
      <c r="K1457" t="s">
        <v>32</v>
      </c>
      <c r="L1457" t="s">
        <v>32</v>
      </c>
      <c r="M1457" t="s">
        <v>32</v>
      </c>
      <c r="N1457" t="s">
        <v>32</v>
      </c>
      <c r="O1457" t="s">
        <v>33</v>
      </c>
      <c r="P1457" t="s">
        <v>33</v>
      </c>
      <c r="Q1457" t="s">
        <v>33</v>
      </c>
      <c r="R1457" t="s">
        <v>33</v>
      </c>
      <c r="U1457" t="s">
        <v>6311</v>
      </c>
      <c r="W1457" t="s">
        <v>36</v>
      </c>
      <c r="AO1457" t="s">
        <v>38</v>
      </c>
      <c r="AP1457" t="s">
        <v>237</v>
      </c>
      <c r="AQ1457" t="s">
        <v>38</v>
      </c>
      <c r="AR1457" t="s">
        <v>37</v>
      </c>
      <c r="AS1457" t="s">
        <v>237</v>
      </c>
      <c r="AT1457" t="s">
        <v>57</v>
      </c>
      <c r="AU1457" t="s">
        <v>38</v>
      </c>
      <c r="AV1457">
        <v>15</v>
      </c>
      <c r="AW1457">
        <v>15</v>
      </c>
      <c r="AY1457" t="s">
        <v>6654</v>
      </c>
    </row>
    <row r="1458" spans="1:51" x14ac:dyDescent="0.45">
      <c r="A1458" t="s">
        <v>297</v>
      </c>
      <c r="B1458" t="s">
        <v>6655</v>
      </c>
      <c r="C1458" t="s">
        <v>6656</v>
      </c>
      <c r="D1458" t="s">
        <v>6599</v>
      </c>
      <c r="E1458" t="s">
        <v>297</v>
      </c>
      <c r="F1458" t="s">
        <v>297</v>
      </c>
      <c r="G1458" t="s">
        <v>6657</v>
      </c>
      <c r="H1458" t="s">
        <v>6658</v>
      </c>
      <c r="I1458" t="s">
        <v>31</v>
      </c>
      <c r="J1458" t="s">
        <v>32</v>
      </c>
      <c r="K1458" t="s">
        <v>32</v>
      </c>
      <c r="L1458" t="s">
        <v>32</v>
      </c>
      <c r="M1458" t="s">
        <v>32</v>
      </c>
      <c r="N1458" t="s">
        <v>32</v>
      </c>
      <c r="O1458" t="s">
        <v>33</v>
      </c>
      <c r="P1458" t="s">
        <v>33</v>
      </c>
      <c r="Q1458" t="s">
        <v>33</v>
      </c>
      <c r="R1458" t="s">
        <v>33</v>
      </c>
      <c r="U1458" t="s">
        <v>6311</v>
      </c>
      <c r="W1458" t="s">
        <v>36</v>
      </c>
      <c r="AO1458" t="s">
        <v>38</v>
      </c>
      <c r="AP1458" t="s">
        <v>37</v>
      </c>
      <c r="AQ1458" t="s">
        <v>37</v>
      </c>
      <c r="AR1458" t="s">
        <v>37</v>
      </c>
      <c r="AS1458" t="s">
        <v>37</v>
      </c>
      <c r="AT1458" t="s">
        <v>37</v>
      </c>
      <c r="AU1458" t="s">
        <v>38</v>
      </c>
      <c r="AV1458">
        <v>37</v>
      </c>
      <c r="AW1458">
        <v>37</v>
      </c>
      <c r="AY1458" t="s">
        <v>6659</v>
      </c>
    </row>
    <row r="1459" spans="1:51" x14ac:dyDescent="0.45">
      <c r="A1459" t="s">
        <v>297</v>
      </c>
      <c r="B1459" t="s">
        <v>6660</v>
      </c>
      <c r="C1459" t="s">
        <v>6661</v>
      </c>
      <c r="D1459" t="s">
        <v>6662</v>
      </c>
      <c r="E1459" t="s">
        <v>297</v>
      </c>
      <c r="F1459" t="s">
        <v>297</v>
      </c>
      <c r="G1459" t="s">
        <v>6663</v>
      </c>
      <c r="H1459" t="s">
        <v>6664</v>
      </c>
      <c r="I1459" t="s">
        <v>31</v>
      </c>
      <c r="J1459" t="s">
        <v>32</v>
      </c>
      <c r="K1459" t="s">
        <v>32</v>
      </c>
      <c r="L1459" t="s">
        <v>32</v>
      </c>
      <c r="M1459" t="s">
        <v>32</v>
      </c>
      <c r="N1459" t="s">
        <v>32</v>
      </c>
      <c r="O1459" t="s">
        <v>33</v>
      </c>
      <c r="P1459" t="s">
        <v>33</v>
      </c>
      <c r="Q1459" t="s">
        <v>33</v>
      </c>
      <c r="R1459" t="s">
        <v>33</v>
      </c>
      <c r="U1459" t="s">
        <v>6311</v>
      </c>
      <c r="W1459" t="s">
        <v>36</v>
      </c>
      <c r="AO1459" t="s">
        <v>38</v>
      </c>
      <c r="AP1459" t="s">
        <v>37</v>
      </c>
      <c r="AQ1459" t="s">
        <v>237</v>
      </c>
      <c r="AR1459" t="s">
        <v>70</v>
      </c>
      <c r="AS1459" t="s">
        <v>38</v>
      </c>
      <c r="AT1459" t="s">
        <v>37</v>
      </c>
      <c r="AU1459" t="s">
        <v>38</v>
      </c>
      <c r="AV1459">
        <v>15</v>
      </c>
      <c r="AW1459">
        <v>15</v>
      </c>
      <c r="AY1459" t="s">
        <v>6665</v>
      </c>
    </row>
    <row r="1460" spans="1:51" x14ac:dyDescent="0.45">
      <c r="A1460" t="s">
        <v>297</v>
      </c>
      <c r="B1460" t="s">
        <v>6666</v>
      </c>
      <c r="C1460" t="s">
        <v>6667</v>
      </c>
      <c r="D1460" t="s">
        <v>6382</v>
      </c>
      <c r="E1460" t="s">
        <v>297</v>
      </c>
      <c r="F1460" t="s">
        <v>297</v>
      </c>
      <c r="G1460" t="s">
        <v>6668</v>
      </c>
      <c r="H1460" t="s">
        <v>6669</v>
      </c>
      <c r="I1460" t="s">
        <v>31</v>
      </c>
      <c r="J1460" t="s">
        <v>32</v>
      </c>
      <c r="K1460" t="s">
        <v>32</v>
      </c>
      <c r="L1460" t="s">
        <v>32</v>
      </c>
      <c r="M1460" t="s">
        <v>32</v>
      </c>
      <c r="N1460" t="s">
        <v>32</v>
      </c>
      <c r="O1460" t="s">
        <v>33</v>
      </c>
      <c r="P1460" t="s">
        <v>33</v>
      </c>
      <c r="Q1460" t="s">
        <v>33</v>
      </c>
      <c r="R1460" t="s">
        <v>33</v>
      </c>
      <c r="U1460" t="s">
        <v>6311</v>
      </c>
      <c r="W1460" t="s">
        <v>36</v>
      </c>
      <c r="AO1460" t="s">
        <v>37</v>
      </c>
      <c r="AP1460" t="s">
        <v>38</v>
      </c>
      <c r="AQ1460" t="s">
        <v>237</v>
      </c>
      <c r="AR1460" t="s">
        <v>70</v>
      </c>
      <c r="AS1460" t="s">
        <v>37</v>
      </c>
      <c r="AT1460" t="s">
        <v>37</v>
      </c>
      <c r="AU1460" t="s">
        <v>38</v>
      </c>
      <c r="AV1460">
        <v>23</v>
      </c>
      <c r="AW1460">
        <v>23</v>
      </c>
      <c r="AY1460" t="s">
        <v>6670</v>
      </c>
    </row>
    <row r="1461" spans="1:51" x14ac:dyDescent="0.45">
      <c r="A1461" t="s">
        <v>297</v>
      </c>
      <c r="B1461" t="s">
        <v>6671</v>
      </c>
      <c r="C1461" t="s">
        <v>6672</v>
      </c>
      <c r="D1461" t="s">
        <v>6673</v>
      </c>
      <c r="E1461" t="s">
        <v>297</v>
      </c>
      <c r="F1461" t="s">
        <v>297</v>
      </c>
      <c r="G1461" t="s">
        <v>6674</v>
      </c>
      <c r="H1461" t="s">
        <v>6675</v>
      </c>
      <c r="I1461" t="s">
        <v>31</v>
      </c>
      <c r="J1461" t="s">
        <v>32</v>
      </c>
      <c r="K1461" t="s">
        <v>32</v>
      </c>
      <c r="L1461" t="s">
        <v>32</v>
      </c>
      <c r="M1461" t="s">
        <v>32</v>
      </c>
      <c r="N1461" t="s">
        <v>32</v>
      </c>
      <c r="O1461" t="s">
        <v>33</v>
      </c>
      <c r="P1461" t="s">
        <v>33</v>
      </c>
      <c r="Q1461" t="s">
        <v>33</v>
      </c>
      <c r="R1461" t="s">
        <v>33</v>
      </c>
      <c r="U1461" t="s">
        <v>6311</v>
      </c>
      <c r="W1461" t="s">
        <v>36</v>
      </c>
      <c r="AO1461" t="s">
        <v>38</v>
      </c>
      <c r="AP1461" t="s">
        <v>70</v>
      </c>
      <c r="AQ1461" t="s">
        <v>38</v>
      </c>
      <c r="AR1461" t="s">
        <v>70</v>
      </c>
      <c r="AS1461" t="s">
        <v>70</v>
      </c>
      <c r="AT1461" t="s">
        <v>37</v>
      </c>
      <c r="AU1461" t="s">
        <v>38</v>
      </c>
      <c r="AV1461">
        <v>23</v>
      </c>
      <c r="AW1461">
        <v>23</v>
      </c>
      <c r="AY1461" t="s">
        <v>6676</v>
      </c>
    </row>
    <row r="1462" spans="1:51" x14ac:dyDescent="0.45">
      <c r="A1462" t="s">
        <v>297</v>
      </c>
      <c r="B1462" t="s">
        <v>6677</v>
      </c>
      <c r="C1462" t="s">
        <v>6678</v>
      </c>
      <c r="D1462" t="s">
        <v>6679</v>
      </c>
      <c r="E1462" t="s">
        <v>297</v>
      </c>
      <c r="F1462" t="s">
        <v>297</v>
      </c>
      <c r="G1462" t="s">
        <v>6680</v>
      </c>
      <c r="H1462" t="s">
        <v>6681</v>
      </c>
      <c r="I1462" t="s">
        <v>31</v>
      </c>
      <c r="J1462" t="s">
        <v>32</v>
      </c>
      <c r="K1462" t="s">
        <v>32</v>
      </c>
      <c r="L1462" t="s">
        <v>32</v>
      </c>
      <c r="M1462" t="s">
        <v>32</v>
      </c>
      <c r="N1462" t="s">
        <v>32</v>
      </c>
      <c r="O1462" t="s">
        <v>50</v>
      </c>
      <c r="P1462" t="s">
        <v>50</v>
      </c>
      <c r="Q1462" t="s">
        <v>50</v>
      </c>
      <c r="R1462" t="s">
        <v>50</v>
      </c>
      <c r="U1462" t="s">
        <v>6311</v>
      </c>
      <c r="W1462" t="s">
        <v>36</v>
      </c>
      <c r="AO1462" t="s">
        <v>37</v>
      </c>
      <c r="AP1462" t="s">
        <v>37</v>
      </c>
      <c r="AQ1462" t="s">
        <v>38</v>
      </c>
      <c r="AR1462" t="s">
        <v>37</v>
      </c>
      <c r="AS1462" t="s">
        <v>37</v>
      </c>
      <c r="AT1462" t="s">
        <v>37</v>
      </c>
      <c r="AU1462" t="s">
        <v>38</v>
      </c>
      <c r="AV1462">
        <v>25.5</v>
      </c>
      <c r="AW1462">
        <v>25.5</v>
      </c>
      <c r="AY1462" t="s">
        <v>6682</v>
      </c>
    </row>
    <row r="1463" spans="1:51" x14ac:dyDescent="0.45">
      <c r="A1463" t="s">
        <v>297</v>
      </c>
      <c r="B1463" t="s">
        <v>6683</v>
      </c>
      <c r="C1463" t="s">
        <v>6684</v>
      </c>
      <c r="D1463" t="s">
        <v>6685</v>
      </c>
      <c r="E1463" t="s">
        <v>297</v>
      </c>
      <c r="F1463" t="s">
        <v>297</v>
      </c>
      <c r="G1463" t="s">
        <v>6686</v>
      </c>
      <c r="H1463" t="s">
        <v>6687</v>
      </c>
      <c r="I1463" t="s">
        <v>31</v>
      </c>
      <c r="J1463" t="s">
        <v>32</v>
      </c>
      <c r="K1463" t="s">
        <v>32</v>
      </c>
      <c r="L1463" t="s">
        <v>32</v>
      </c>
      <c r="M1463" t="s">
        <v>32</v>
      </c>
      <c r="N1463" t="s">
        <v>32</v>
      </c>
      <c r="O1463" t="s">
        <v>33</v>
      </c>
      <c r="P1463" t="s">
        <v>33</v>
      </c>
      <c r="Q1463" t="s">
        <v>33</v>
      </c>
      <c r="R1463" t="s">
        <v>33</v>
      </c>
      <c r="U1463" t="s">
        <v>6311</v>
      </c>
      <c r="W1463" t="s">
        <v>36</v>
      </c>
      <c r="AO1463" t="s">
        <v>38</v>
      </c>
      <c r="AP1463" t="s">
        <v>37</v>
      </c>
      <c r="AQ1463" t="s">
        <v>38</v>
      </c>
      <c r="AR1463" t="s">
        <v>37</v>
      </c>
      <c r="AS1463" t="s">
        <v>37</v>
      </c>
      <c r="AT1463" t="s">
        <v>37</v>
      </c>
      <c r="AU1463" t="s">
        <v>38</v>
      </c>
      <c r="AV1463">
        <v>28</v>
      </c>
      <c r="AW1463">
        <v>28</v>
      </c>
      <c r="AY1463" t="s">
        <v>6688</v>
      </c>
    </row>
    <row r="1464" spans="1:51" x14ac:dyDescent="0.45">
      <c r="A1464" t="s">
        <v>297</v>
      </c>
      <c r="B1464" t="s">
        <v>6689</v>
      </c>
      <c r="C1464" t="s">
        <v>81</v>
      </c>
      <c r="D1464" t="s">
        <v>6523</v>
      </c>
      <c r="E1464" t="s">
        <v>297</v>
      </c>
      <c r="F1464" t="s">
        <v>297</v>
      </c>
      <c r="G1464" t="s">
        <v>6690</v>
      </c>
      <c r="H1464" t="s">
        <v>6691</v>
      </c>
      <c r="I1464" t="s">
        <v>31</v>
      </c>
      <c r="J1464" t="s">
        <v>32</v>
      </c>
      <c r="K1464" t="s">
        <v>32</v>
      </c>
      <c r="L1464" t="s">
        <v>32</v>
      </c>
      <c r="M1464" t="s">
        <v>32</v>
      </c>
      <c r="N1464" t="s">
        <v>32</v>
      </c>
      <c r="O1464" t="s">
        <v>33</v>
      </c>
      <c r="P1464" t="s">
        <v>33</v>
      </c>
      <c r="Q1464" t="s">
        <v>33</v>
      </c>
      <c r="R1464" t="s">
        <v>33</v>
      </c>
      <c r="U1464" t="s">
        <v>6311</v>
      </c>
      <c r="W1464" t="s">
        <v>36</v>
      </c>
      <c r="AO1464" t="s">
        <v>38</v>
      </c>
      <c r="AP1464" t="s">
        <v>237</v>
      </c>
      <c r="AQ1464" t="s">
        <v>38</v>
      </c>
      <c r="AR1464" t="s">
        <v>37</v>
      </c>
      <c r="AS1464" t="s">
        <v>37</v>
      </c>
      <c r="AT1464" t="s">
        <v>37</v>
      </c>
      <c r="AU1464" t="s">
        <v>38</v>
      </c>
      <c r="AV1464">
        <v>15</v>
      </c>
      <c r="AW1464">
        <v>15</v>
      </c>
      <c r="AY1464" t="s">
        <v>6692</v>
      </c>
    </row>
    <row r="1465" spans="1:51" x14ac:dyDescent="0.45">
      <c r="A1465" t="s">
        <v>297</v>
      </c>
      <c r="B1465" t="s">
        <v>6693</v>
      </c>
      <c r="C1465" t="s">
        <v>6694</v>
      </c>
      <c r="D1465" t="s">
        <v>6523</v>
      </c>
      <c r="E1465" t="s">
        <v>297</v>
      </c>
      <c r="F1465" t="s">
        <v>297</v>
      </c>
      <c r="G1465" t="s">
        <v>6695</v>
      </c>
      <c r="H1465" t="s">
        <v>6696</v>
      </c>
      <c r="I1465" t="s">
        <v>31</v>
      </c>
      <c r="J1465" t="s">
        <v>32</v>
      </c>
      <c r="K1465" t="s">
        <v>32</v>
      </c>
      <c r="L1465" t="s">
        <v>32</v>
      </c>
      <c r="M1465" t="s">
        <v>32</v>
      </c>
      <c r="N1465" t="s">
        <v>32</v>
      </c>
      <c r="O1465" t="s">
        <v>33</v>
      </c>
      <c r="P1465" t="s">
        <v>33</v>
      </c>
      <c r="Q1465" t="s">
        <v>33</v>
      </c>
      <c r="R1465" t="s">
        <v>33</v>
      </c>
      <c r="U1465" t="s">
        <v>6311</v>
      </c>
      <c r="W1465" t="s">
        <v>36</v>
      </c>
      <c r="AO1465" t="s">
        <v>37</v>
      </c>
      <c r="AP1465" t="s">
        <v>37</v>
      </c>
      <c r="AQ1465" t="s">
        <v>37</v>
      </c>
      <c r="AR1465" t="s">
        <v>37</v>
      </c>
      <c r="AS1465" t="s">
        <v>37</v>
      </c>
      <c r="AT1465" t="s">
        <v>37</v>
      </c>
      <c r="AU1465" t="s">
        <v>38</v>
      </c>
      <c r="AV1465">
        <v>42</v>
      </c>
      <c r="AW1465">
        <v>42</v>
      </c>
      <c r="AY1465" t="s">
        <v>6697</v>
      </c>
    </row>
    <row r="1466" spans="1:51" x14ac:dyDescent="0.45">
      <c r="A1466" t="s">
        <v>297</v>
      </c>
      <c r="B1466" t="s">
        <v>6698</v>
      </c>
      <c r="C1466" t="s">
        <v>6699</v>
      </c>
      <c r="D1466" t="s">
        <v>6308</v>
      </c>
      <c r="E1466" t="s">
        <v>297</v>
      </c>
      <c r="F1466" t="s">
        <v>297</v>
      </c>
      <c r="G1466" t="s">
        <v>6700</v>
      </c>
      <c r="H1466" t="s">
        <v>6701</v>
      </c>
      <c r="I1466" t="s">
        <v>31</v>
      </c>
      <c r="J1466" t="s">
        <v>32</v>
      </c>
      <c r="K1466" t="s">
        <v>32</v>
      </c>
      <c r="L1466" t="s">
        <v>32</v>
      </c>
      <c r="M1466" t="s">
        <v>32</v>
      </c>
      <c r="N1466" t="s">
        <v>32</v>
      </c>
      <c r="O1466" t="s">
        <v>33</v>
      </c>
      <c r="P1466" t="s">
        <v>33</v>
      </c>
      <c r="Q1466" t="s">
        <v>33</v>
      </c>
      <c r="R1466" t="s">
        <v>33</v>
      </c>
      <c r="U1466" t="s">
        <v>6311</v>
      </c>
      <c r="W1466" t="s">
        <v>36</v>
      </c>
      <c r="AO1466" t="s">
        <v>237</v>
      </c>
      <c r="AP1466" t="s">
        <v>70</v>
      </c>
      <c r="AQ1466" t="s">
        <v>70</v>
      </c>
      <c r="AR1466" t="s">
        <v>70</v>
      </c>
      <c r="AS1466" t="s">
        <v>37</v>
      </c>
      <c r="AT1466" t="s">
        <v>37</v>
      </c>
      <c r="AU1466" t="s">
        <v>38</v>
      </c>
      <c r="AV1466">
        <v>28</v>
      </c>
      <c r="AW1466">
        <v>28</v>
      </c>
      <c r="AY1466" t="s">
        <v>6702</v>
      </c>
    </row>
    <row r="1467" spans="1:51" x14ac:dyDescent="0.45">
      <c r="A1467" t="s">
        <v>297</v>
      </c>
      <c r="B1467" t="s">
        <v>6703</v>
      </c>
      <c r="C1467" t="s">
        <v>6704</v>
      </c>
      <c r="D1467" t="s">
        <v>6645</v>
      </c>
      <c r="E1467" t="s">
        <v>297</v>
      </c>
      <c r="F1467" t="s">
        <v>297</v>
      </c>
      <c r="G1467" t="s">
        <v>6705</v>
      </c>
      <c r="H1467" t="s">
        <v>6706</v>
      </c>
      <c r="I1467" t="s">
        <v>31</v>
      </c>
      <c r="J1467" t="s">
        <v>32</v>
      </c>
      <c r="K1467" t="s">
        <v>32</v>
      </c>
      <c r="L1467" t="s">
        <v>32</v>
      </c>
      <c r="M1467" t="s">
        <v>32</v>
      </c>
      <c r="N1467" t="s">
        <v>32</v>
      </c>
      <c r="O1467" t="s">
        <v>33</v>
      </c>
      <c r="P1467" t="s">
        <v>33</v>
      </c>
      <c r="Q1467" t="s">
        <v>33</v>
      </c>
      <c r="R1467" t="s">
        <v>33</v>
      </c>
      <c r="U1467" t="s">
        <v>6311</v>
      </c>
      <c r="W1467" t="s">
        <v>32</v>
      </c>
      <c r="AC1467" t="s">
        <v>24</v>
      </c>
      <c r="AO1467" t="s">
        <v>237</v>
      </c>
      <c r="AP1467" t="s">
        <v>237</v>
      </c>
      <c r="AQ1467" t="s">
        <v>38</v>
      </c>
      <c r="AR1467" t="s">
        <v>37</v>
      </c>
      <c r="AS1467" t="s">
        <v>38</v>
      </c>
      <c r="AT1467" t="s">
        <v>37</v>
      </c>
      <c r="AU1467" t="s">
        <v>38</v>
      </c>
      <c r="AV1467">
        <v>15</v>
      </c>
      <c r="AW1467">
        <v>15</v>
      </c>
      <c r="AY1467" t="s">
        <v>6707</v>
      </c>
    </row>
    <row r="1468" spans="1:51" x14ac:dyDescent="0.45">
      <c r="A1468" t="s">
        <v>297</v>
      </c>
      <c r="B1468" t="s">
        <v>6708</v>
      </c>
      <c r="C1468" t="s">
        <v>6709</v>
      </c>
      <c r="D1468" t="s">
        <v>6645</v>
      </c>
      <c r="E1468" t="s">
        <v>297</v>
      </c>
      <c r="F1468" t="s">
        <v>297</v>
      </c>
      <c r="G1468" t="s">
        <v>6710</v>
      </c>
      <c r="H1468" t="s">
        <v>6711</v>
      </c>
      <c r="I1468" t="s">
        <v>31</v>
      </c>
      <c r="J1468" t="s">
        <v>32</v>
      </c>
      <c r="K1468" t="s">
        <v>32</v>
      </c>
      <c r="L1468" t="s">
        <v>32</v>
      </c>
      <c r="M1468" t="s">
        <v>32</v>
      </c>
      <c r="N1468" t="s">
        <v>32</v>
      </c>
      <c r="O1468" t="s">
        <v>33</v>
      </c>
      <c r="P1468" t="s">
        <v>33</v>
      </c>
      <c r="Q1468" t="s">
        <v>33</v>
      </c>
      <c r="R1468" t="s">
        <v>33</v>
      </c>
      <c r="U1468" t="s">
        <v>6311</v>
      </c>
      <c r="W1468" t="s">
        <v>36</v>
      </c>
      <c r="AO1468" t="s">
        <v>38</v>
      </c>
      <c r="AP1468" t="s">
        <v>237</v>
      </c>
      <c r="AQ1468" t="s">
        <v>38</v>
      </c>
      <c r="AR1468" t="s">
        <v>237</v>
      </c>
      <c r="AS1468" t="s">
        <v>237</v>
      </c>
      <c r="AT1468" t="s">
        <v>37</v>
      </c>
      <c r="AU1468" t="s">
        <v>38</v>
      </c>
      <c r="AV1468">
        <v>15</v>
      </c>
      <c r="AW1468">
        <v>15</v>
      </c>
      <c r="AY1468" t="s">
        <v>6712</v>
      </c>
    </row>
    <row r="1469" spans="1:51" x14ac:dyDescent="0.45">
      <c r="A1469" t="s">
        <v>297</v>
      </c>
      <c r="B1469" t="s">
        <v>6713</v>
      </c>
      <c r="C1469" t="s">
        <v>2480</v>
      </c>
      <c r="D1469" t="s">
        <v>6714</v>
      </c>
      <c r="E1469" t="s">
        <v>297</v>
      </c>
      <c r="F1469" t="s">
        <v>297</v>
      </c>
      <c r="G1469" t="s">
        <v>6715</v>
      </c>
      <c r="H1469" t="s">
        <v>6716</v>
      </c>
      <c r="I1469" t="s">
        <v>31</v>
      </c>
      <c r="J1469" t="s">
        <v>32</v>
      </c>
      <c r="K1469" t="s">
        <v>32</v>
      </c>
      <c r="L1469" t="s">
        <v>32</v>
      </c>
      <c r="M1469" t="s">
        <v>32</v>
      </c>
      <c r="N1469" t="s">
        <v>32</v>
      </c>
      <c r="O1469" t="s">
        <v>33</v>
      </c>
      <c r="P1469" t="s">
        <v>33</v>
      </c>
      <c r="Q1469" t="s">
        <v>33</v>
      </c>
      <c r="R1469" t="s">
        <v>33</v>
      </c>
      <c r="U1469" t="s">
        <v>6311</v>
      </c>
      <c r="W1469" t="s">
        <v>36</v>
      </c>
      <c r="AO1469" t="s">
        <v>37</v>
      </c>
      <c r="AP1469" t="s">
        <v>37</v>
      </c>
      <c r="AQ1469" t="s">
        <v>37</v>
      </c>
      <c r="AR1469" t="s">
        <v>37</v>
      </c>
      <c r="AS1469" t="s">
        <v>37</v>
      </c>
      <c r="AT1469" t="s">
        <v>37</v>
      </c>
      <c r="AU1469" t="s">
        <v>38</v>
      </c>
      <c r="AV1469">
        <v>42</v>
      </c>
      <c r="AW1469">
        <v>42</v>
      </c>
      <c r="AY1469" t="s">
        <v>6717</v>
      </c>
    </row>
    <row r="1470" spans="1:51" x14ac:dyDescent="0.45">
      <c r="A1470" t="s">
        <v>297</v>
      </c>
      <c r="B1470" t="s">
        <v>6718</v>
      </c>
      <c r="C1470" t="s">
        <v>6719</v>
      </c>
      <c r="D1470" t="s">
        <v>6720</v>
      </c>
      <c r="E1470" t="s">
        <v>297</v>
      </c>
      <c r="F1470" t="s">
        <v>297</v>
      </c>
      <c r="G1470" t="s">
        <v>6721</v>
      </c>
      <c r="H1470" t="s">
        <v>6722</v>
      </c>
      <c r="I1470" t="s">
        <v>31</v>
      </c>
      <c r="J1470" t="s">
        <v>32</v>
      </c>
      <c r="K1470" t="s">
        <v>32</v>
      </c>
      <c r="L1470" t="s">
        <v>32</v>
      </c>
      <c r="M1470" t="s">
        <v>32</v>
      </c>
      <c r="N1470" t="s">
        <v>32</v>
      </c>
      <c r="O1470" t="s">
        <v>33</v>
      </c>
      <c r="P1470" t="s">
        <v>33</v>
      </c>
      <c r="Q1470" t="s">
        <v>33</v>
      </c>
      <c r="R1470" t="s">
        <v>33</v>
      </c>
      <c r="U1470" t="s">
        <v>6311</v>
      </c>
      <c r="W1470" t="s">
        <v>36</v>
      </c>
      <c r="AO1470" t="s">
        <v>38</v>
      </c>
      <c r="AP1470" t="s">
        <v>70</v>
      </c>
      <c r="AQ1470" t="s">
        <v>237</v>
      </c>
      <c r="AR1470" t="s">
        <v>70</v>
      </c>
      <c r="AS1470" t="s">
        <v>37</v>
      </c>
      <c r="AT1470" t="s">
        <v>37</v>
      </c>
      <c r="AU1470" t="s">
        <v>38</v>
      </c>
      <c r="AV1470">
        <v>28</v>
      </c>
      <c r="AW1470">
        <v>28</v>
      </c>
      <c r="AY1470" t="s">
        <v>6723</v>
      </c>
    </row>
    <row r="1471" spans="1:51" x14ac:dyDescent="0.45">
      <c r="A1471" t="s">
        <v>297</v>
      </c>
      <c r="B1471" t="s">
        <v>6724</v>
      </c>
      <c r="C1471" t="s">
        <v>6725</v>
      </c>
      <c r="D1471" t="s">
        <v>6645</v>
      </c>
      <c r="E1471" t="s">
        <v>297</v>
      </c>
      <c r="F1471" t="s">
        <v>297</v>
      </c>
      <c r="G1471" t="s">
        <v>6726</v>
      </c>
      <c r="H1471" t="s">
        <v>6727</v>
      </c>
      <c r="I1471" t="s">
        <v>31</v>
      </c>
      <c r="J1471" t="s">
        <v>32</v>
      </c>
      <c r="K1471" t="s">
        <v>32</v>
      </c>
      <c r="L1471" t="s">
        <v>32</v>
      </c>
      <c r="M1471" t="s">
        <v>32</v>
      </c>
      <c r="N1471" t="s">
        <v>32</v>
      </c>
      <c r="O1471" t="s">
        <v>33</v>
      </c>
      <c r="P1471" t="s">
        <v>33</v>
      </c>
      <c r="Q1471" t="s">
        <v>33</v>
      </c>
      <c r="R1471" t="s">
        <v>33</v>
      </c>
      <c r="U1471" t="s">
        <v>6311</v>
      </c>
      <c r="W1471" t="s">
        <v>32</v>
      </c>
      <c r="AB1471" t="s">
        <v>24</v>
      </c>
      <c r="AO1471" t="s">
        <v>37</v>
      </c>
      <c r="AP1471" t="s">
        <v>37</v>
      </c>
      <c r="AQ1471" t="s">
        <v>37</v>
      </c>
      <c r="AR1471" t="s">
        <v>38</v>
      </c>
      <c r="AS1471" t="s">
        <v>37</v>
      </c>
      <c r="AT1471" t="s">
        <v>37</v>
      </c>
      <c r="AU1471" t="s">
        <v>38</v>
      </c>
      <c r="AV1471">
        <v>42.5</v>
      </c>
      <c r="AW1471">
        <v>42.5</v>
      </c>
      <c r="AY1471" t="s">
        <v>6728</v>
      </c>
    </row>
    <row r="1472" spans="1:51" x14ac:dyDescent="0.45">
      <c r="A1472" t="s">
        <v>297</v>
      </c>
      <c r="B1472" t="s">
        <v>6729</v>
      </c>
      <c r="C1472" t="s">
        <v>6730</v>
      </c>
      <c r="D1472" t="s">
        <v>6731</v>
      </c>
      <c r="E1472" t="s">
        <v>297</v>
      </c>
      <c r="F1472" t="s">
        <v>297</v>
      </c>
      <c r="G1472" t="s">
        <v>6732</v>
      </c>
      <c r="H1472" t="s">
        <v>6733</v>
      </c>
      <c r="I1472" t="s">
        <v>31</v>
      </c>
      <c r="J1472" t="s">
        <v>32</v>
      </c>
      <c r="K1472" t="s">
        <v>32</v>
      </c>
      <c r="L1472" t="s">
        <v>32</v>
      </c>
      <c r="M1472" t="s">
        <v>32</v>
      </c>
      <c r="N1472" t="s">
        <v>32</v>
      </c>
      <c r="O1472" t="s">
        <v>33</v>
      </c>
      <c r="P1472" t="s">
        <v>33</v>
      </c>
      <c r="Q1472" t="s">
        <v>33</v>
      </c>
      <c r="R1472" t="s">
        <v>33</v>
      </c>
      <c r="U1472" t="s">
        <v>6311</v>
      </c>
      <c r="W1472" t="s">
        <v>32</v>
      </c>
      <c r="AC1472" t="s">
        <v>24</v>
      </c>
      <c r="AO1472" t="s">
        <v>237</v>
      </c>
      <c r="AP1472" t="s">
        <v>38</v>
      </c>
      <c r="AQ1472" t="s">
        <v>70</v>
      </c>
      <c r="AR1472" t="s">
        <v>38</v>
      </c>
      <c r="AS1472" t="s">
        <v>70</v>
      </c>
      <c r="AT1472" t="s">
        <v>37</v>
      </c>
      <c r="AU1472" t="s">
        <v>38</v>
      </c>
      <c r="AV1472">
        <v>23</v>
      </c>
      <c r="AW1472">
        <v>23</v>
      </c>
      <c r="AY1472" t="s">
        <v>6734</v>
      </c>
    </row>
    <row r="1473" spans="1:51" x14ac:dyDescent="0.45">
      <c r="A1473" t="s">
        <v>297</v>
      </c>
      <c r="B1473" t="s">
        <v>6735</v>
      </c>
      <c r="C1473" t="s">
        <v>4448</v>
      </c>
      <c r="D1473" t="s">
        <v>6736</v>
      </c>
      <c r="E1473" t="s">
        <v>297</v>
      </c>
      <c r="F1473" t="s">
        <v>297</v>
      </c>
      <c r="G1473" t="s">
        <v>6737</v>
      </c>
      <c r="H1473" t="s">
        <v>6738</v>
      </c>
      <c r="I1473" t="s">
        <v>31</v>
      </c>
      <c r="J1473" t="s">
        <v>32</v>
      </c>
      <c r="K1473" t="s">
        <v>32</v>
      </c>
      <c r="L1473" t="s">
        <v>32</v>
      </c>
      <c r="M1473" t="s">
        <v>32</v>
      </c>
      <c r="N1473" t="s">
        <v>32</v>
      </c>
      <c r="O1473" t="s">
        <v>33</v>
      </c>
      <c r="P1473" t="s">
        <v>33</v>
      </c>
      <c r="Q1473" t="s">
        <v>33</v>
      </c>
      <c r="R1473" t="s">
        <v>33</v>
      </c>
      <c r="U1473" t="s">
        <v>6311</v>
      </c>
      <c r="W1473" t="s">
        <v>36</v>
      </c>
      <c r="AO1473" t="s">
        <v>38</v>
      </c>
      <c r="AP1473" t="s">
        <v>70</v>
      </c>
      <c r="AQ1473" t="s">
        <v>70</v>
      </c>
      <c r="AR1473" t="s">
        <v>70</v>
      </c>
      <c r="AS1473" t="s">
        <v>70</v>
      </c>
      <c r="AT1473" t="s">
        <v>37</v>
      </c>
      <c r="AU1473" t="s">
        <v>38</v>
      </c>
      <c r="AV1473">
        <v>28</v>
      </c>
      <c r="AW1473">
        <v>28</v>
      </c>
      <c r="AY1473" t="s">
        <v>6739</v>
      </c>
    </row>
    <row r="1474" spans="1:51" x14ac:dyDescent="0.45">
      <c r="A1474" t="s">
        <v>297</v>
      </c>
      <c r="B1474" t="s">
        <v>6740</v>
      </c>
      <c r="C1474" t="s">
        <v>6614</v>
      </c>
      <c r="D1474" t="s">
        <v>6615</v>
      </c>
      <c r="E1474" t="s">
        <v>297</v>
      </c>
      <c r="F1474" t="s">
        <v>297</v>
      </c>
      <c r="G1474" t="s">
        <v>6616</v>
      </c>
      <c r="H1474" t="s">
        <v>6741</v>
      </c>
      <c r="I1474" t="s">
        <v>31</v>
      </c>
      <c r="J1474" t="s">
        <v>32</v>
      </c>
      <c r="K1474" t="s">
        <v>32</v>
      </c>
      <c r="L1474" t="s">
        <v>32</v>
      </c>
      <c r="M1474" t="s">
        <v>32</v>
      </c>
      <c r="N1474" t="s">
        <v>32</v>
      </c>
      <c r="O1474" t="s">
        <v>33</v>
      </c>
      <c r="P1474" t="s">
        <v>33</v>
      </c>
      <c r="Q1474" t="s">
        <v>33</v>
      </c>
      <c r="R1474" t="s">
        <v>33</v>
      </c>
      <c r="U1474" t="s">
        <v>6311</v>
      </c>
      <c r="W1474" t="s">
        <v>36</v>
      </c>
      <c r="AO1474" t="s">
        <v>237</v>
      </c>
      <c r="AP1474" t="s">
        <v>70</v>
      </c>
      <c r="AQ1474" t="s">
        <v>37</v>
      </c>
      <c r="AR1474" t="s">
        <v>38</v>
      </c>
      <c r="AS1474" t="s">
        <v>70</v>
      </c>
      <c r="AT1474" t="s">
        <v>37</v>
      </c>
      <c r="AU1474" t="s">
        <v>38</v>
      </c>
      <c r="AV1474">
        <v>23</v>
      </c>
      <c r="AW1474">
        <v>23</v>
      </c>
      <c r="AY1474" t="s">
        <v>6617</v>
      </c>
    </row>
    <row r="1475" spans="1:51" x14ac:dyDescent="0.45">
      <c r="A1475" t="s">
        <v>297</v>
      </c>
      <c r="B1475" t="s">
        <v>6742</v>
      </c>
      <c r="C1475" t="s">
        <v>6743</v>
      </c>
      <c r="D1475" t="s">
        <v>6321</v>
      </c>
      <c r="E1475" t="s">
        <v>297</v>
      </c>
      <c r="F1475" t="s">
        <v>297</v>
      </c>
      <c r="G1475" t="s">
        <v>6744</v>
      </c>
      <c r="H1475" t="s">
        <v>6745</v>
      </c>
      <c r="I1475" t="s">
        <v>31</v>
      </c>
      <c r="J1475" t="s">
        <v>32</v>
      </c>
      <c r="K1475" t="s">
        <v>32</v>
      </c>
      <c r="L1475" t="s">
        <v>32</v>
      </c>
      <c r="M1475" t="s">
        <v>32</v>
      </c>
      <c r="N1475" t="s">
        <v>32</v>
      </c>
      <c r="O1475" t="s">
        <v>33</v>
      </c>
      <c r="P1475" t="s">
        <v>33</v>
      </c>
      <c r="Q1475" t="s">
        <v>33</v>
      </c>
      <c r="R1475" t="s">
        <v>33</v>
      </c>
      <c r="U1475" t="s">
        <v>6311</v>
      </c>
      <c r="W1475" t="s">
        <v>36</v>
      </c>
      <c r="AO1475" t="s">
        <v>38</v>
      </c>
      <c r="AP1475" t="s">
        <v>70</v>
      </c>
      <c r="AQ1475" t="s">
        <v>38</v>
      </c>
      <c r="AR1475" t="s">
        <v>70</v>
      </c>
      <c r="AS1475" t="s">
        <v>70</v>
      </c>
      <c r="AT1475" t="s">
        <v>37</v>
      </c>
      <c r="AU1475" t="s">
        <v>38</v>
      </c>
      <c r="AV1475">
        <v>28</v>
      </c>
      <c r="AW1475">
        <v>28</v>
      </c>
      <c r="AY1475" t="s">
        <v>6746</v>
      </c>
    </row>
    <row r="1476" spans="1:51" x14ac:dyDescent="0.45">
      <c r="A1476" t="s">
        <v>297</v>
      </c>
      <c r="B1476" t="s">
        <v>6747</v>
      </c>
      <c r="C1476" t="s">
        <v>6748</v>
      </c>
      <c r="D1476" t="s">
        <v>6749</v>
      </c>
      <c r="E1476" t="s">
        <v>297</v>
      </c>
      <c r="F1476" t="s">
        <v>297</v>
      </c>
      <c r="G1476" t="s">
        <v>6750</v>
      </c>
      <c r="H1476" t="s">
        <v>6751</v>
      </c>
      <c r="I1476" t="s">
        <v>31</v>
      </c>
      <c r="J1476" t="s">
        <v>32</v>
      </c>
      <c r="K1476" t="s">
        <v>32</v>
      </c>
      <c r="L1476" t="s">
        <v>32</v>
      </c>
      <c r="M1476" t="s">
        <v>32</v>
      </c>
      <c r="N1476" t="s">
        <v>32</v>
      </c>
      <c r="O1476" t="s">
        <v>33</v>
      </c>
      <c r="P1476" t="s">
        <v>33</v>
      </c>
      <c r="Q1476" t="s">
        <v>33</v>
      </c>
      <c r="R1476" t="s">
        <v>33</v>
      </c>
      <c r="U1476" t="s">
        <v>6311</v>
      </c>
      <c r="W1476" t="s">
        <v>36</v>
      </c>
      <c r="AO1476" t="s">
        <v>70</v>
      </c>
      <c r="AP1476" t="s">
        <v>70</v>
      </c>
      <c r="AQ1476" t="s">
        <v>38</v>
      </c>
      <c r="AR1476" t="s">
        <v>38</v>
      </c>
      <c r="AS1476" t="s">
        <v>70</v>
      </c>
      <c r="AT1476" t="s">
        <v>37</v>
      </c>
      <c r="AU1476" t="s">
        <v>38</v>
      </c>
      <c r="AV1476">
        <v>23</v>
      </c>
      <c r="AW1476">
        <v>23</v>
      </c>
      <c r="AY1476" t="s">
        <v>6752</v>
      </c>
    </row>
    <row r="1477" spans="1:51" x14ac:dyDescent="0.45">
      <c r="A1477" t="s">
        <v>297</v>
      </c>
      <c r="B1477" t="s">
        <v>6753</v>
      </c>
      <c r="C1477" t="s">
        <v>6754</v>
      </c>
      <c r="D1477" t="s">
        <v>6755</v>
      </c>
      <c r="E1477" t="s">
        <v>297</v>
      </c>
      <c r="F1477" t="s">
        <v>297</v>
      </c>
      <c r="G1477" t="s">
        <v>6756</v>
      </c>
      <c r="H1477" t="s">
        <v>6757</v>
      </c>
      <c r="I1477" t="s">
        <v>31</v>
      </c>
      <c r="J1477" t="s">
        <v>32</v>
      </c>
      <c r="K1477" t="s">
        <v>32</v>
      </c>
      <c r="L1477" t="s">
        <v>32</v>
      </c>
      <c r="M1477" t="s">
        <v>32</v>
      </c>
      <c r="N1477" t="s">
        <v>32</v>
      </c>
      <c r="O1477" t="s">
        <v>33</v>
      </c>
      <c r="P1477" t="s">
        <v>33</v>
      </c>
      <c r="Q1477" t="s">
        <v>33</v>
      </c>
      <c r="R1477" t="s">
        <v>33</v>
      </c>
      <c r="U1477" t="s">
        <v>6311</v>
      </c>
      <c r="W1477" t="s">
        <v>36</v>
      </c>
      <c r="AO1477" t="s">
        <v>70</v>
      </c>
      <c r="AP1477" t="s">
        <v>70</v>
      </c>
      <c r="AQ1477" t="s">
        <v>38</v>
      </c>
      <c r="AR1477" t="s">
        <v>70</v>
      </c>
      <c r="AS1477" t="s">
        <v>38</v>
      </c>
      <c r="AT1477" t="s">
        <v>37</v>
      </c>
      <c r="AU1477" t="s">
        <v>38</v>
      </c>
      <c r="AV1477">
        <v>23</v>
      </c>
      <c r="AW1477">
        <v>23</v>
      </c>
      <c r="AY1477" t="s">
        <v>6758</v>
      </c>
    </row>
    <row r="1478" spans="1:51" x14ac:dyDescent="0.45">
      <c r="A1478" t="s">
        <v>297</v>
      </c>
      <c r="B1478" t="s">
        <v>6759</v>
      </c>
      <c r="C1478" t="s">
        <v>6760</v>
      </c>
      <c r="D1478" t="s">
        <v>6761</v>
      </c>
      <c r="E1478" t="s">
        <v>297</v>
      </c>
      <c r="F1478" t="s">
        <v>297</v>
      </c>
      <c r="G1478" t="s">
        <v>6762</v>
      </c>
      <c r="H1478" t="s">
        <v>6763</v>
      </c>
      <c r="I1478" t="s">
        <v>31</v>
      </c>
      <c r="J1478" t="s">
        <v>32</v>
      </c>
      <c r="K1478" t="s">
        <v>32</v>
      </c>
      <c r="L1478" t="s">
        <v>32</v>
      </c>
      <c r="M1478" t="s">
        <v>32</v>
      </c>
      <c r="N1478" t="s">
        <v>32</v>
      </c>
      <c r="O1478" t="s">
        <v>33</v>
      </c>
      <c r="P1478" t="s">
        <v>33</v>
      </c>
      <c r="Q1478" t="s">
        <v>33</v>
      </c>
      <c r="R1478" t="s">
        <v>33</v>
      </c>
      <c r="U1478" t="s">
        <v>6311</v>
      </c>
      <c r="W1478" t="s">
        <v>32</v>
      </c>
      <c r="AK1478" t="s">
        <v>24</v>
      </c>
      <c r="AO1478" t="s">
        <v>38</v>
      </c>
      <c r="AP1478" t="s">
        <v>70</v>
      </c>
      <c r="AQ1478" t="s">
        <v>70</v>
      </c>
      <c r="AR1478" t="s">
        <v>38</v>
      </c>
      <c r="AS1478" t="s">
        <v>237</v>
      </c>
      <c r="AT1478" t="s">
        <v>37</v>
      </c>
      <c r="AU1478" t="s">
        <v>38</v>
      </c>
      <c r="AV1478">
        <v>23</v>
      </c>
      <c r="AW1478">
        <v>23</v>
      </c>
      <c r="AY1478" t="s">
        <v>6764</v>
      </c>
    </row>
    <row r="1479" spans="1:51" x14ac:dyDescent="0.45">
      <c r="A1479" t="s">
        <v>297</v>
      </c>
      <c r="B1479" t="s">
        <v>6765</v>
      </c>
      <c r="C1479" t="s">
        <v>6766</v>
      </c>
      <c r="D1479" t="s">
        <v>6321</v>
      </c>
      <c r="E1479" t="s">
        <v>297</v>
      </c>
      <c r="F1479" t="s">
        <v>297</v>
      </c>
      <c r="G1479" t="s">
        <v>6767</v>
      </c>
      <c r="H1479" t="s">
        <v>6768</v>
      </c>
      <c r="I1479" t="s">
        <v>31</v>
      </c>
      <c r="J1479" t="s">
        <v>32</v>
      </c>
      <c r="K1479" t="s">
        <v>32</v>
      </c>
      <c r="L1479" t="s">
        <v>32</v>
      </c>
      <c r="M1479" t="s">
        <v>32</v>
      </c>
      <c r="N1479" t="s">
        <v>32</v>
      </c>
      <c r="O1479" t="s">
        <v>33</v>
      </c>
      <c r="P1479" t="s">
        <v>33</v>
      </c>
      <c r="Q1479" t="s">
        <v>33</v>
      </c>
      <c r="R1479" t="s">
        <v>33</v>
      </c>
      <c r="U1479" t="s">
        <v>6311</v>
      </c>
      <c r="W1479" t="s">
        <v>36</v>
      </c>
      <c r="AO1479" t="s">
        <v>70</v>
      </c>
      <c r="AP1479" t="s">
        <v>38</v>
      </c>
      <c r="AQ1479" t="s">
        <v>70</v>
      </c>
      <c r="AR1479" t="s">
        <v>38</v>
      </c>
      <c r="AS1479" t="s">
        <v>237</v>
      </c>
      <c r="AT1479" t="s">
        <v>37</v>
      </c>
      <c r="AU1479" t="s">
        <v>38</v>
      </c>
      <c r="AV1479">
        <v>23</v>
      </c>
      <c r="AW1479">
        <v>23</v>
      </c>
      <c r="AY1479" t="s">
        <v>6769</v>
      </c>
    </row>
    <row r="1480" spans="1:51" x14ac:dyDescent="0.45">
      <c r="A1480" t="s">
        <v>297</v>
      </c>
      <c r="B1480" t="s">
        <v>6770</v>
      </c>
      <c r="C1480" t="s">
        <v>6771</v>
      </c>
      <c r="D1480" t="s">
        <v>6772</v>
      </c>
      <c r="E1480" t="s">
        <v>297</v>
      </c>
      <c r="F1480" t="s">
        <v>297</v>
      </c>
      <c r="G1480" t="s">
        <v>6773</v>
      </c>
      <c r="H1480" t="s">
        <v>6774</v>
      </c>
      <c r="I1480" t="s">
        <v>31</v>
      </c>
      <c r="J1480" t="s">
        <v>32</v>
      </c>
      <c r="K1480" t="s">
        <v>32</v>
      </c>
      <c r="L1480" t="s">
        <v>32</v>
      </c>
      <c r="M1480" t="s">
        <v>32</v>
      </c>
      <c r="N1480" t="s">
        <v>32</v>
      </c>
      <c r="O1480" t="s">
        <v>33</v>
      </c>
      <c r="P1480" t="s">
        <v>33</v>
      </c>
      <c r="Q1480" t="s">
        <v>33</v>
      </c>
      <c r="R1480" t="s">
        <v>33</v>
      </c>
      <c r="U1480" t="s">
        <v>6311</v>
      </c>
      <c r="W1480" t="s">
        <v>32</v>
      </c>
      <c r="AJ1480" t="s">
        <v>24</v>
      </c>
      <c r="AO1480" t="s">
        <v>70</v>
      </c>
      <c r="AP1480" t="s">
        <v>70</v>
      </c>
      <c r="AQ1480" t="s">
        <v>70</v>
      </c>
      <c r="AR1480" t="s">
        <v>70</v>
      </c>
      <c r="AS1480" t="s">
        <v>70</v>
      </c>
      <c r="AT1480" t="s">
        <v>37</v>
      </c>
      <c r="AU1480" t="s">
        <v>38</v>
      </c>
      <c r="AV1480">
        <v>37</v>
      </c>
      <c r="AW1480">
        <v>37</v>
      </c>
      <c r="AY1480" t="s">
        <v>6775</v>
      </c>
    </row>
    <row r="1481" spans="1:51" x14ac:dyDescent="0.45">
      <c r="A1481" t="s">
        <v>297</v>
      </c>
      <c r="B1481" t="s">
        <v>6776</v>
      </c>
      <c r="C1481" t="s">
        <v>6777</v>
      </c>
      <c r="D1481" t="s">
        <v>6778</v>
      </c>
      <c r="E1481" t="s">
        <v>297</v>
      </c>
      <c r="F1481" t="s">
        <v>297</v>
      </c>
      <c r="G1481" t="s">
        <v>6779</v>
      </c>
      <c r="H1481" t="s">
        <v>6780</v>
      </c>
      <c r="I1481" t="s">
        <v>31</v>
      </c>
      <c r="J1481" t="s">
        <v>32</v>
      </c>
      <c r="K1481" t="s">
        <v>32</v>
      </c>
      <c r="L1481" t="s">
        <v>32</v>
      </c>
      <c r="M1481" t="s">
        <v>32</v>
      </c>
      <c r="N1481" t="s">
        <v>32</v>
      </c>
      <c r="O1481" t="s">
        <v>33</v>
      </c>
      <c r="P1481" t="s">
        <v>33</v>
      </c>
      <c r="Q1481" t="s">
        <v>33</v>
      </c>
      <c r="R1481" t="s">
        <v>33</v>
      </c>
      <c r="U1481" t="s">
        <v>6311</v>
      </c>
      <c r="W1481" t="s">
        <v>36</v>
      </c>
      <c r="AO1481" t="s">
        <v>237</v>
      </c>
      <c r="AP1481" t="s">
        <v>37</v>
      </c>
      <c r="AQ1481" t="s">
        <v>237</v>
      </c>
      <c r="AR1481" t="s">
        <v>70</v>
      </c>
      <c r="AS1481" t="s">
        <v>38</v>
      </c>
      <c r="AT1481" t="s">
        <v>37</v>
      </c>
      <c r="AU1481" t="s">
        <v>38</v>
      </c>
      <c r="AV1481">
        <v>23</v>
      </c>
      <c r="AW1481">
        <v>23</v>
      </c>
      <c r="AY1481" t="s">
        <v>6781</v>
      </c>
    </row>
    <row r="1482" spans="1:51" x14ac:dyDescent="0.45">
      <c r="A1482" t="s">
        <v>297</v>
      </c>
      <c r="B1482" t="s">
        <v>6782</v>
      </c>
      <c r="C1482" t="s">
        <v>6783</v>
      </c>
      <c r="D1482" t="s">
        <v>6784</v>
      </c>
      <c r="E1482" t="s">
        <v>297</v>
      </c>
      <c r="F1482" t="s">
        <v>297</v>
      </c>
      <c r="G1482" t="s">
        <v>6785</v>
      </c>
      <c r="H1482" t="s">
        <v>6786</v>
      </c>
      <c r="I1482" t="s">
        <v>31</v>
      </c>
      <c r="J1482" t="s">
        <v>32</v>
      </c>
      <c r="K1482" t="s">
        <v>32</v>
      </c>
      <c r="L1482" t="s">
        <v>32</v>
      </c>
      <c r="M1482" t="s">
        <v>32</v>
      </c>
      <c r="N1482" t="s">
        <v>32</v>
      </c>
      <c r="O1482" t="s">
        <v>33</v>
      </c>
      <c r="P1482" t="s">
        <v>33</v>
      </c>
      <c r="Q1482" t="s">
        <v>33</v>
      </c>
      <c r="R1482" t="s">
        <v>33</v>
      </c>
      <c r="U1482" t="s">
        <v>6311</v>
      </c>
      <c r="W1482" t="s">
        <v>36</v>
      </c>
      <c r="AO1482" t="s">
        <v>37</v>
      </c>
      <c r="AP1482" t="s">
        <v>37</v>
      </c>
      <c r="AQ1482" t="s">
        <v>37</v>
      </c>
      <c r="AR1482" t="s">
        <v>37</v>
      </c>
      <c r="AS1482" t="s">
        <v>37</v>
      </c>
      <c r="AT1482" t="s">
        <v>37</v>
      </c>
      <c r="AU1482" t="s">
        <v>38</v>
      </c>
      <c r="AV1482">
        <v>42</v>
      </c>
      <c r="AW1482">
        <v>42</v>
      </c>
      <c r="AY1482" t="s">
        <v>6787</v>
      </c>
    </row>
    <row r="1483" spans="1:51" x14ac:dyDescent="0.45">
      <c r="A1483" t="s">
        <v>297</v>
      </c>
      <c r="B1483" t="s">
        <v>6788</v>
      </c>
      <c r="C1483" t="s">
        <v>6789</v>
      </c>
      <c r="D1483" t="s">
        <v>6784</v>
      </c>
      <c r="E1483" t="s">
        <v>297</v>
      </c>
      <c r="F1483" t="s">
        <v>297</v>
      </c>
      <c r="G1483" t="s">
        <v>6790</v>
      </c>
      <c r="H1483" t="s">
        <v>6791</v>
      </c>
      <c r="I1483" t="s">
        <v>31</v>
      </c>
      <c r="J1483" t="s">
        <v>32</v>
      </c>
      <c r="K1483" t="s">
        <v>32</v>
      </c>
      <c r="L1483" t="s">
        <v>32</v>
      </c>
      <c r="M1483" t="s">
        <v>32</v>
      </c>
      <c r="N1483" t="s">
        <v>32</v>
      </c>
      <c r="O1483" t="s">
        <v>33</v>
      </c>
      <c r="P1483" t="s">
        <v>33</v>
      </c>
      <c r="Q1483" t="s">
        <v>33</v>
      </c>
      <c r="R1483" t="s">
        <v>33</v>
      </c>
      <c r="U1483" t="s">
        <v>6311</v>
      </c>
      <c r="W1483" t="s">
        <v>36</v>
      </c>
      <c r="AO1483" t="s">
        <v>38</v>
      </c>
      <c r="AP1483" t="s">
        <v>70</v>
      </c>
      <c r="AQ1483" t="s">
        <v>38</v>
      </c>
      <c r="AR1483" t="s">
        <v>70</v>
      </c>
      <c r="AS1483" t="s">
        <v>37</v>
      </c>
      <c r="AT1483" t="s">
        <v>37</v>
      </c>
      <c r="AU1483" t="s">
        <v>38</v>
      </c>
      <c r="AV1483">
        <v>23</v>
      </c>
      <c r="AW1483">
        <v>23</v>
      </c>
      <c r="AY1483" t="s">
        <v>6792</v>
      </c>
    </row>
    <row r="1484" spans="1:51" x14ac:dyDescent="0.45">
      <c r="A1484" t="s">
        <v>297</v>
      </c>
      <c r="B1484" t="s">
        <v>6793</v>
      </c>
      <c r="C1484" t="s">
        <v>6794</v>
      </c>
      <c r="D1484" t="s">
        <v>6382</v>
      </c>
      <c r="E1484" t="s">
        <v>297</v>
      </c>
      <c r="F1484" t="s">
        <v>297</v>
      </c>
      <c r="G1484" t="s">
        <v>6795</v>
      </c>
      <c r="H1484" t="s">
        <v>6796</v>
      </c>
      <c r="I1484" t="s">
        <v>31</v>
      </c>
      <c r="J1484" t="s">
        <v>32</v>
      </c>
      <c r="K1484" t="s">
        <v>32</v>
      </c>
      <c r="L1484" t="s">
        <v>32</v>
      </c>
      <c r="M1484" t="s">
        <v>32</v>
      </c>
      <c r="N1484" t="s">
        <v>32</v>
      </c>
      <c r="O1484" t="s">
        <v>33</v>
      </c>
      <c r="P1484" t="s">
        <v>33</v>
      </c>
      <c r="Q1484" t="s">
        <v>33</v>
      </c>
      <c r="R1484" t="s">
        <v>33</v>
      </c>
      <c r="U1484" t="s">
        <v>6311</v>
      </c>
      <c r="W1484" t="s">
        <v>32</v>
      </c>
      <c r="AM1484" t="s">
        <v>24</v>
      </c>
      <c r="AN1484" t="s">
        <v>2109</v>
      </c>
      <c r="AO1484" t="s">
        <v>38</v>
      </c>
      <c r="AP1484" t="s">
        <v>237</v>
      </c>
      <c r="AQ1484" t="s">
        <v>237</v>
      </c>
      <c r="AR1484" t="s">
        <v>38</v>
      </c>
      <c r="AS1484" t="s">
        <v>237</v>
      </c>
      <c r="AT1484" t="s">
        <v>37</v>
      </c>
      <c r="AU1484" t="s">
        <v>38</v>
      </c>
      <c r="AV1484">
        <v>15</v>
      </c>
      <c r="AW1484">
        <v>15</v>
      </c>
      <c r="AY1484" t="s">
        <v>6797</v>
      </c>
    </row>
    <row r="1485" spans="1:51" x14ac:dyDescent="0.45">
      <c r="A1485" t="s">
        <v>297</v>
      </c>
      <c r="B1485" t="s">
        <v>6798</v>
      </c>
      <c r="C1485" t="s">
        <v>4459</v>
      </c>
      <c r="D1485" t="s">
        <v>6799</v>
      </c>
      <c r="E1485" t="s">
        <v>297</v>
      </c>
      <c r="F1485" t="s">
        <v>297</v>
      </c>
      <c r="G1485" t="s">
        <v>6800</v>
      </c>
      <c r="H1485" t="s">
        <v>6801</v>
      </c>
      <c r="I1485" t="s">
        <v>31</v>
      </c>
      <c r="J1485" t="s">
        <v>32</v>
      </c>
      <c r="K1485" t="s">
        <v>32</v>
      </c>
      <c r="L1485" t="s">
        <v>32</v>
      </c>
      <c r="M1485" t="s">
        <v>32</v>
      </c>
      <c r="N1485" t="s">
        <v>32</v>
      </c>
      <c r="O1485" t="s">
        <v>33</v>
      </c>
      <c r="P1485" t="s">
        <v>33</v>
      </c>
      <c r="Q1485" t="s">
        <v>33</v>
      </c>
      <c r="R1485" t="s">
        <v>33</v>
      </c>
      <c r="U1485" t="s">
        <v>6311</v>
      </c>
      <c r="W1485" t="s">
        <v>36</v>
      </c>
      <c r="AO1485" t="s">
        <v>37</v>
      </c>
      <c r="AP1485" t="s">
        <v>70</v>
      </c>
      <c r="AQ1485" t="s">
        <v>38</v>
      </c>
      <c r="AR1485" t="s">
        <v>237</v>
      </c>
      <c r="AS1485" t="s">
        <v>37</v>
      </c>
      <c r="AT1485" t="s">
        <v>37</v>
      </c>
      <c r="AU1485" t="s">
        <v>38</v>
      </c>
      <c r="AV1485">
        <v>23</v>
      </c>
      <c r="AW1485">
        <v>23</v>
      </c>
      <c r="AY1485" t="s">
        <v>6802</v>
      </c>
    </row>
    <row r="1486" spans="1:51" x14ac:dyDescent="0.45">
      <c r="A1486" t="s">
        <v>297</v>
      </c>
      <c r="B1486" t="s">
        <v>6803</v>
      </c>
      <c r="C1486" t="s">
        <v>6804</v>
      </c>
      <c r="D1486" t="s">
        <v>6805</v>
      </c>
      <c r="E1486" t="s">
        <v>297</v>
      </c>
      <c r="F1486" t="s">
        <v>297</v>
      </c>
      <c r="G1486" t="s">
        <v>6806</v>
      </c>
      <c r="H1486" t="s">
        <v>6807</v>
      </c>
      <c r="I1486" t="s">
        <v>31</v>
      </c>
      <c r="J1486" t="s">
        <v>32</v>
      </c>
      <c r="K1486" t="s">
        <v>32</v>
      </c>
      <c r="L1486" t="s">
        <v>32</v>
      </c>
      <c r="M1486" t="s">
        <v>32</v>
      </c>
      <c r="N1486" t="s">
        <v>32</v>
      </c>
      <c r="O1486" t="s">
        <v>33</v>
      </c>
      <c r="P1486" t="s">
        <v>33</v>
      </c>
      <c r="Q1486" t="s">
        <v>33</v>
      </c>
      <c r="R1486" t="s">
        <v>33</v>
      </c>
      <c r="U1486" t="s">
        <v>6311</v>
      </c>
      <c r="W1486" t="s">
        <v>36</v>
      </c>
      <c r="AO1486" t="s">
        <v>38</v>
      </c>
      <c r="AP1486" t="s">
        <v>237</v>
      </c>
      <c r="AQ1486" t="s">
        <v>37</v>
      </c>
      <c r="AR1486" t="s">
        <v>237</v>
      </c>
      <c r="AS1486" t="s">
        <v>37</v>
      </c>
      <c r="AT1486" t="s">
        <v>37</v>
      </c>
      <c r="AU1486" t="s">
        <v>38</v>
      </c>
      <c r="AV1486">
        <v>23</v>
      </c>
      <c r="AW1486">
        <v>23</v>
      </c>
      <c r="AY1486" t="s">
        <v>6808</v>
      </c>
    </row>
    <row r="1487" spans="1:51" x14ac:dyDescent="0.45">
      <c r="A1487" t="s">
        <v>297</v>
      </c>
      <c r="B1487" t="s">
        <v>6809</v>
      </c>
      <c r="C1487" t="s">
        <v>4459</v>
      </c>
      <c r="D1487" t="s">
        <v>6810</v>
      </c>
      <c r="E1487" t="s">
        <v>297</v>
      </c>
      <c r="F1487" t="s">
        <v>297</v>
      </c>
      <c r="G1487" t="s">
        <v>6811</v>
      </c>
      <c r="H1487" t="s">
        <v>6812</v>
      </c>
      <c r="I1487" t="s">
        <v>31</v>
      </c>
      <c r="J1487" t="s">
        <v>32</v>
      </c>
      <c r="K1487" t="s">
        <v>32</v>
      </c>
      <c r="L1487" t="s">
        <v>32</v>
      </c>
      <c r="M1487" t="s">
        <v>32</v>
      </c>
      <c r="N1487" t="s">
        <v>32</v>
      </c>
      <c r="O1487" t="s">
        <v>33</v>
      </c>
      <c r="P1487" t="s">
        <v>33</v>
      </c>
      <c r="Q1487" t="s">
        <v>33</v>
      </c>
      <c r="R1487" t="s">
        <v>33</v>
      </c>
      <c r="U1487" t="s">
        <v>6311</v>
      </c>
      <c r="W1487" t="s">
        <v>36</v>
      </c>
      <c r="AO1487" t="s">
        <v>38</v>
      </c>
      <c r="AP1487" t="s">
        <v>70</v>
      </c>
      <c r="AQ1487" t="s">
        <v>70</v>
      </c>
      <c r="AR1487" t="s">
        <v>70</v>
      </c>
      <c r="AS1487" t="s">
        <v>70</v>
      </c>
      <c r="AT1487" t="s">
        <v>37</v>
      </c>
      <c r="AU1487" t="s">
        <v>38</v>
      </c>
      <c r="AV1487">
        <v>28</v>
      </c>
      <c r="AW1487">
        <v>28</v>
      </c>
      <c r="AY1487" t="s">
        <v>6813</v>
      </c>
    </row>
    <row r="1488" spans="1:51" x14ac:dyDescent="0.45">
      <c r="A1488" t="s">
        <v>297</v>
      </c>
      <c r="B1488" t="s">
        <v>6814</v>
      </c>
      <c r="C1488" t="s">
        <v>6815</v>
      </c>
      <c r="D1488" t="s">
        <v>6816</v>
      </c>
      <c r="E1488" t="s">
        <v>297</v>
      </c>
      <c r="F1488" t="s">
        <v>297</v>
      </c>
      <c r="G1488" t="s">
        <v>6817</v>
      </c>
      <c r="H1488" t="s">
        <v>6818</v>
      </c>
      <c r="I1488" t="s">
        <v>31</v>
      </c>
      <c r="J1488" t="s">
        <v>32</v>
      </c>
      <c r="K1488" t="s">
        <v>32</v>
      </c>
      <c r="L1488" t="s">
        <v>32</v>
      </c>
      <c r="M1488" t="s">
        <v>32</v>
      </c>
      <c r="N1488" t="s">
        <v>32</v>
      </c>
      <c r="O1488" t="s">
        <v>33</v>
      </c>
      <c r="P1488" t="s">
        <v>33</v>
      </c>
      <c r="Q1488" t="s">
        <v>33</v>
      </c>
      <c r="R1488" t="s">
        <v>33</v>
      </c>
      <c r="U1488" t="s">
        <v>6311</v>
      </c>
      <c r="W1488" t="s">
        <v>36</v>
      </c>
      <c r="AO1488" t="s">
        <v>70</v>
      </c>
      <c r="AP1488" t="s">
        <v>70</v>
      </c>
      <c r="AQ1488" t="s">
        <v>70</v>
      </c>
      <c r="AR1488" t="s">
        <v>38</v>
      </c>
      <c r="AS1488" t="s">
        <v>70</v>
      </c>
      <c r="AT1488" t="s">
        <v>37</v>
      </c>
      <c r="AU1488" t="s">
        <v>38</v>
      </c>
      <c r="AV1488">
        <v>28</v>
      </c>
      <c r="AW1488">
        <v>28</v>
      </c>
      <c r="AY1488" t="s">
        <v>6819</v>
      </c>
    </row>
    <row r="1489" spans="1:51" x14ac:dyDescent="0.45">
      <c r="A1489" t="s">
        <v>297</v>
      </c>
      <c r="B1489" t="s">
        <v>6820</v>
      </c>
      <c r="C1489" t="s">
        <v>6821</v>
      </c>
      <c r="D1489" t="s">
        <v>6755</v>
      </c>
      <c r="E1489" t="s">
        <v>297</v>
      </c>
      <c r="F1489" t="s">
        <v>297</v>
      </c>
      <c r="G1489" t="s">
        <v>6822</v>
      </c>
      <c r="H1489" t="s">
        <v>6823</v>
      </c>
      <c r="I1489" t="s">
        <v>31</v>
      </c>
      <c r="J1489" t="s">
        <v>32</v>
      </c>
      <c r="K1489" t="s">
        <v>32</v>
      </c>
      <c r="L1489" t="s">
        <v>32</v>
      </c>
      <c r="M1489" t="s">
        <v>32</v>
      </c>
      <c r="N1489" t="s">
        <v>32</v>
      </c>
      <c r="O1489" t="s">
        <v>33</v>
      </c>
      <c r="P1489" t="s">
        <v>33</v>
      </c>
      <c r="Q1489" t="s">
        <v>33</v>
      </c>
      <c r="R1489" t="s">
        <v>33</v>
      </c>
      <c r="U1489" t="s">
        <v>6311</v>
      </c>
      <c r="W1489" t="s">
        <v>36</v>
      </c>
      <c r="AO1489" t="s">
        <v>37</v>
      </c>
      <c r="AP1489" t="s">
        <v>37</v>
      </c>
      <c r="AQ1489" t="s">
        <v>37</v>
      </c>
      <c r="AR1489" t="s">
        <v>37</v>
      </c>
      <c r="AS1489" t="s">
        <v>37</v>
      </c>
      <c r="AT1489" t="s">
        <v>37</v>
      </c>
      <c r="AU1489" t="s">
        <v>37</v>
      </c>
      <c r="AV1489">
        <v>47</v>
      </c>
      <c r="AW1489">
        <v>47</v>
      </c>
      <c r="AY1489" t="s">
        <v>6824</v>
      </c>
    </row>
    <row r="1490" spans="1:51" x14ac:dyDescent="0.45">
      <c r="A1490" t="s">
        <v>297</v>
      </c>
      <c r="B1490" t="s">
        <v>6825</v>
      </c>
      <c r="C1490" t="s">
        <v>6826</v>
      </c>
      <c r="D1490" t="s">
        <v>6370</v>
      </c>
      <c r="E1490" t="s">
        <v>297</v>
      </c>
      <c r="F1490" t="s">
        <v>297</v>
      </c>
      <c r="G1490" t="s">
        <v>6827</v>
      </c>
      <c r="H1490" t="s">
        <v>6828</v>
      </c>
      <c r="I1490" t="s">
        <v>31</v>
      </c>
      <c r="J1490" t="s">
        <v>32</v>
      </c>
      <c r="K1490" t="s">
        <v>32</v>
      </c>
      <c r="L1490" t="s">
        <v>32</v>
      </c>
      <c r="M1490" t="s">
        <v>32</v>
      </c>
      <c r="N1490" t="s">
        <v>32</v>
      </c>
      <c r="O1490" t="s">
        <v>33</v>
      </c>
      <c r="P1490" t="s">
        <v>33</v>
      </c>
      <c r="Q1490" t="s">
        <v>33</v>
      </c>
      <c r="R1490" t="s">
        <v>33</v>
      </c>
      <c r="U1490" t="s">
        <v>6311</v>
      </c>
      <c r="W1490" t="s">
        <v>36</v>
      </c>
      <c r="AO1490" t="s">
        <v>70</v>
      </c>
      <c r="AP1490" t="s">
        <v>38</v>
      </c>
      <c r="AQ1490" t="s">
        <v>37</v>
      </c>
      <c r="AR1490" t="s">
        <v>70</v>
      </c>
      <c r="AS1490" t="s">
        <v>70</v>
      </c>
      <c r="AT1490" t="s">
        <v>37</v>
      </c>
      <c r="AU1490" t="s">
        <v>38</v>
      </c>
      <c r="AV1490">
        <v>23</v>
      </c>
      <c r="AW1490">
        <v>23</v>
      </c>
      <c r="AY1490" t="s">
        <v>6829</v>
      </c>
    </row>
    <row r="1491" spans="1:51" x14ac:dyDescent="0.45">
      <c r="A1491" t="s">
        <v>297</v>
      </c>
      <c r="B1491" t="s">
        <v>6830</v>
      </c>
      <c r="C1491" t="s">
        <v>6831</v>
      </c>
      <c r="D1491" t="s">
        <v>6832</v>
      </c>
      <c r="E1491" t="s">
        <v>297</v>
      </c>
      <c r="F1491" t="s">
        <v>297</v>
      </c>
      <c r="G1491" t="s">
        <v>6833</v>
      </c>
      <c r="H1491" t="s">
        <v>6834</v>
      </c>
      <c r="I1491" t="s">
        <v>31</v>
      </c>
      <c r="J1491" t="s">
        <v>32</v>
      </c>
      <c r="K1491" t="s">
        <v>32</v>
      </c>
      <c r="L1491" t="s">
        <v>32</v>
      </c>
      <c r="M1491" t="s">
        <v>32</v>
      </c>
      <c r="N1491" t="s">
        <v>32</v>
      </c>
      <c r="O1491" t="s">
        <v>33</v>
      </c>
      <c r="P1491" t="s">
        <v>33</v>
      </c>
      <c r="Q1491" t="s">
        <v>33</v>
      </c>
      <c r="R1491" t="s">
        <v>33</v>
      </c>
      <c r="U1491" t="s">
        <v>6311</v>
      </c>
      <c r="W1491" t="s">
        <v>36</v>
      </c>
      <c r="AO1491" t="s">
        <v>70</v>
      </c>
      <c r="AP1491" t="s">
        <v>37</v>
      </c>
      <c r="AQ1491" t="s">
        <v>38</v>
      </c>
      <c r="AR1491" t="s">
        <v>70</v>
      </c>
      <c r="AS1491" t="s">
        <v>70</v>
      </c>
      <c r="AT1491" t="s">
        <v>37</v>
      </c>
      <c r="AU1491" t="s">
        <v>38</v>
      </c>
      <c r="AV1491">
        <v>28</v>
      </c>
      <c r="AW1491">
        <v>28</v>
      </c>
      <c r="AY1491" t="s">
        <v>6835</v>
      </c>
    </row>
    <row r="1492" spans="1:51" x14ac:dyDescent="0.45">
      <c r="A1492" t="s">
        <v>297</v>
      </c>
      <c r="B1492" t="s">
        <v>6836</v>
      </c>
      <c r="C1492" t="s">
        <v>6837</v>
      </c>
      <c r="D1492" t="s">
        <v>6838</v>
      </c>
      <c r="E1492" t="s">
        <v>297</v>
      </c>
      <c r="F1492" t="s">
        <v>297</v>
      </c>
      <c r="G1492" t="s">
        <v>6839</v>
      </c>
      <c r="H1492" t="s">
        <v>6840</v>
      </c>
      <c r="I1492" t="s">
        <v>31</v>
      </c>
      <c r="J1492" t="s">
        <v>32</v>
      </c>
      <c r="K1492" t="s">
        <v>32</v>
      </c>
      <c r="L1492" t="s">
        <v>32</v>
      </c>
      <c r="M1492" t="s">
        <v>32</v>
      </c>
      <c r="N1492" t="s">
        <v>32</v>
      </c>
      <c r="O1492" t="s">
        <v>33</v>
      </c>
      <c r="P1492" t="s">
        <v>33</v>
      </c>
      <c r="Q1492" t="s">
        <v>33</v>
      </c>
      <c r="R1492" t="s">
        <v>33</v>
      </c>
      <c r="U1492" t="s">
        <v>6311</v>
      </c>
      <c r="W1492" t="s">
        <v>36</v>
      </c>
      <c r="AO1492" t="s">
        <v>237</v>
      </c>
      <c r="AP1492" t="s">
        <v>37</v>
      </c>
      <c r="AQ1492" t="s">
        <v>57</v>
      </c>
      <c r="AR1492" t="s">
        <v>237</v>
      </c>
      <c r="AS1492" t="s">
        <v>237</v>
      </c>
      <c r="AT1492" t="s">
        <v>37</v>
      </c>
      <c r="AU1492" t="s">
        <v>38</v>
      </c>
      <c r="AV1492">
        <v>23</v>
      </c>
      <c r="AW1492">
        <v>23</v>
      </c>
      <c r="AY1492" t="s">
        <v>6841</v>
      </c>
    </row>
    <row r="1493" spans="1:51" x14ac:dyDescent="0.45">
      <c r="A1493" t="s">
        <v>297</v>
      </c>
      <c r="B1493" t="s">
        <v>6842</v>
      </c>
      <c r="C1493" t="s">
        <v>6843</v>
      </c>
      <c r="D1493" t="s">
        <v>6605</v>
      </c>
      <c r="E1493" t="s">
        <v>297</v>
      </c>
      <c r="F1493" t="s">
        <v>297</v>
      </c>
      <c r="G1493" t="s">
        <v>6844</v>
      </c>
      <c r="H1493" t="s">
        <v>6845</v>
      </c>
      <c r="I1493" t="s">
        <v>31</v>
      </c>
      <c r="J1493" t="s">
        <v>36</v>
      </c>
      <c r="K1493" t="s">
        <v>32</v>
      </c>
      <c r="L1493" t="s">
        <v>32</v>
      </c>
      <c r="M1493" t="s">
        <v>32</v>
      </c>
      <c r="N1493" t="s">
        <v>32</v>
      </c>
      <c r="O1493" t="s">
        <v>33</v>
      </c>
      <c r="P1493" t="s">
        <v>33</v>
      </c>
      <c r="Q1493" t="s">
        <v>33</v>
      </c>
      <c r="R1493" t="s">
        <v>33</v>
      </c>
      <c r="U1493" t="s">
        <v>6311</v>
      </c>
      <c r="W1493" t="s">
        <v>32</v>
      </c>
      <c r="AC1493" t="s">
        <v>24</v>
      </c>
      <c r="AO1493" t="s">
        <v>57</v>
      </c>
      <c r="AP1493" t="s">
        <v>38</v>
      </c>
      <c r="AQ1493" t="s">
        <v>237</v>
      </c>
      <c r="AR1493" t="s">
        <v>70</v>
      </c>
      <c r="AS1493" t="s">
        <v>38</v>
      </c>
      <c r="AT1493" t="s">
        <v>57</v>
      </c>
      <c r="AU1493" t="s">
        <v>38</v>
      </c>
      <c r="AV1493">
        <v>15</v>
      </c>
      <c r="AW1493">
        <v>15</v>
      </c>
      <c r="AY1493" t="s">
        <v>6846</v>
      </c>
    </row>
    <row r="1494" spans="1:51" x14ac:dyDescent="0.45">
      <c r="A1494" t="s">
        <v>297</v>
      </c>
      <c r="B1494" t="s">
        <v>6847</v>
      </c>
      <c r="C1494" t="s">
        <v>4459</v>
      </c>
      <c r="D1494" t="s">
        <v>6848</v>
      </c>
      <c r="E1494" t="s">
        <v>297</v>
      </c>
      <c r="F1494" t="s">
        <v>297</v>
      </c>
      <c r="G1494" t="s">
        <v>6849</v>
      </c>
      <c r="H1494" t="s">
        <v>6850</v>
      </c>
      <c r="I1494" t="s">
        <v>31</v>
      </c>
      <c r="J1494" t="s">
        <v>36</v>
      </c>
      <c r="K1494" t="s">
        <v>32</v>
      </c>
      <c r="L1494" t="s">
        <v>32</v>
      </c>
      <c r="M1494" t="s">
        <v>32</v>
      </c>
      <c r="N1494" t="s">
        <v>32</v>
      </c>
      <c r="O1494" t="s">
        <v>33</v>
      </c>
      <c r="P1494" t="s">
        <v>33</v>
      </c>
      <c r="Q1494" t="s">
        <v>33</v>
      </c>
      <c r="R1494" t="s">
        <v>33</v>
      </c>
      <c r="U1494" t="s">
        <v>6311</v>
      </c>
      <c r="W1494" t="s">
        <v>32</v>
      </c>
      <c r="AB1494" t="s">
        <v>24</v>
      </c>
      <c r="AO1494" t="s">
        <v>37</v>
      </c>
      <c r="AP1494" t="s">
        <v>37</v>
      </c>
      <c r="AQ1494" t="s">
        <v>37</v>
      </c>
      <c r="AR1494" t="s">
        <v>37</v>
      </c>
      <c r="AS1494" t="s">
        <v>37</v>
      </c>
      <c r="AT1494" t="s">
        <v>37</v>
      </c>
      <c r="AU1494" t="s">
        <v>38</v>
      </c>
      <c r="AV1494">
        <v>42</v>
      </c>
      <c r="AW1494">
        <v>42</v>
      </c>
      <c r="AY1494" t="s">
        <v>6851</v>
      </c>
    </row>
    <row r="1495" spans="1:51" x14ac:dyDescent="0.45">
      <c r="A1495" t="s">
        <v>297</v>
      </c>
      <c r="B1495" t="s">
        <v>6852</v>
      </c>
      <c r="C1495" t="s">
        <v>6604</v>
      </c>
      <c r="D1495" t="s">
        <v>6605</v>
      </c>
      <c r="E1495" t="s">
        <v>297</v>
      </c>
      <c r="F1495" t="s">
        <v>297</v>
      </c>
      <c r="G1495" t="s">
        <v>6606</v>
      </c>
      <c r="H1495" t="s">
        <v>6853</v>
      </c>
      <c r="I1495" t="s">
        <v>31</v>
      </c>
      <c r="J1495" t="s">
        <v>49</v>
      </c>
      <c r="K1495" t="s">
        <v>32</v>
      </c>
      <c r="L1495" t="s">
        <v>32</v>
      </c>
      <c r="M1495" t="s">
        <v>32</v>
      </c>
      <c r="N1495" t="s">
        <v>32</v>
      </c>
      <c r="O1495" t="s">
        <v>33</v>
      </c>
      <c r="P1495" t="s">
        <v>33</v>
      </c>
      <c r="Q1495" t="s">
        <v>33</v>
      </c>
      <c r="R1495" t="s">
        <v>33</v>
      </c>
      <c r="T1495">
        <v>2011</v>
      </c>
      <c r="U1495" t="s">
        <v>6311</v>
      </c>
      <c r="W1495" t="s">
        <v>32</v>
      </c>
      <c r="AB1495" t="s">
        <v>24</v>
      </c>
      <c r="AO1495" t="s">
        <v>37</v>
      </c>
      <c r="AP1495" t="s">
        <v>37</v>
      </c>
      <c r="AQ1495" t="s">
        <v>37</v>
      </c>
      <c r="AR1495" t="s">
        <v>37</v>
      </c>
      <c r="AS1495" t="s">
        <v>37</v>
      </c>
      <c r="AT1495" t="s">
        <v>37</v>
      </c>
      <c r="AU1495" t="s">
        <v>38</v>
      </c>
      <c r="AV1495">
        <v>42</v>
      </c>
      <c r="AW1495">
        <v>42</v>
      </c>
      <c r="AY1495" t="s">
        <v>6607</v>
      </c>
    </row>
    <row r="1496" spans="1:51" x14ac:dyDescent="0.45">
      <c r="A1496" t="s">
        <v>297</v>
      </c>
      <c r="B1496" t="s">
        <v>6854</v>
      </c>
      <c r="C1496" t="s">
        <v>6855</v>
      </c>
      <c r="D1496" t="s">
        <v>6567</v>
      </c>
      <c r="E1496" t="s">
        <v>297</v>
      </c>
      <c r="F1496" t="s">
        <v>297</v>
      </c>
      <c r="G1496" t="s">
        <v>6856</v>
      </c>
      <c r="H1496" t="s">
        <v>6857</v>
      </c>
      <c r="I1496" t="s">
        <v>31</v>
      </c>
      <c r="J1496" t="s">
        <v>49</v>
      </c>
      <c r="K1496" t="s">
        <v>49</v>
      </c>
      <c r="L1496" t="s">
        <v>32</v>
      </c>
      <c r="M1496" t="s">
        <v>32</v>
      </c>
      <c r="N1496" t="s">
        <v>32</v>
      </c>
      <c r="O1496" t="s">
        <v>49</v>
      </c>
      <c r="P1496" t="s">
        <v>33</v>
      </c>
      <c r="Q1496" t="s">
        <v>33</v>
      </c>
      <c r="R1496" t="s">
        <v>33</v>
      </c>
      <c r="T1496">
        <v>2018</v>
      </c>
      <c r="U1496" t="s">
        <v>6311</v>
      </c>
      <c r="W1496" t="s">
        <v>36</v>
      </c>
      <c r="AO1496" t="s">
        <v>70</v>
      </c>
      <c r="AP1496" t="s">
        <v>70</v>
      </c>
      <c r="AQ1496" t="s">
        <v>38</v>
      </c>
      <c r="AR1496" t="s">
        <v>70</v>
      </c>
      <c r="AS1496" t="s">
        <v>70</v>
      </c>
      <c r="AT1496" t="s">
        <v>37</v>
      </c>
      <c r="AU1496" t="s">
        <v>38</v>
      </c>
      <c r="AV1496">
        <v>28</v>
      </c>
      <c r="AW1496">
        <v>28</v>
      </c>
      <c r="AY1496" t="s">
        <v>6858</v>
      </c>
    </row>
    <row r="1497" spans="1:51" x14ac:dyDescent="0.45">
      <c r="A1497" t="s">
        <v>297</v>
      </c>
      <c r="B1497" t="s">
        <v>6859</v>
      </c>
      <c r="C1497" t="s">
        <v>6860</v>
      </c>
      <c r="D1497" t="s">
        <v>6861</v>
      </c>
      <c r="E1497" t="s">
        <v>297</v>
      </c>
      <c r="F1497" t="s">
        <v>297</v>
      </c>
      <c r="G1497" t="s">
        <v>6862</v>
      </c>
      <c r="H1497" t="s">
        <v>6863</v>
      </c>
      <c r="I1497" t="s">
        <v>31</v>
      </c>
      <c r="J1497" t="s">
        <v>49</v>
      </c>
      <c r="K1497" t="s">
        <v>32</v>
      </c>
      <c r="L1497" t="s">
        <v>32</v>
      </c>
      <c r="M1497" t="s">
        <v>32</v>
      </c>
      <c r="N1497" t="s">
        <v>32</v>
      </c>
      <c r="O1497" t="s">
        <v>33</v>
      </c>
      <c r="P1497" t="s">
        <v>33</v>
      </c>
      <c r="Q1497" t="s">
        <v>33</v>
      </c>
      <c r="R1497" t="s">
        <v>33</v>
      </c>
      <c r="T1497">
        <v>2013</v>
      </c>
      <c r="U1497" t="s">
        <v>6311</v>
      </c>
      <c r="W1497" t="s">
        <v>32</v>
      </c>
      <c r="AC1497" t="s">
        <v>24</v>
      </c>
      <c r="AO1497" t="s">
        <v>37</v>
      </c>
      <c r="AP1497" t="s">
        <v>37</v>
      </c>
      <c r="AQ1497" t="s">
        <v>37</v>
      </c>
      <c r="AR1497" t="s">
        <v>37</v>
      </c>
      <c r="AS1497" t="s">
        <v>37</v>
      </c>
      <c r="AT1497" t="s">
        <v>37</v>
      </c>
      <c r="AU1497" t="s">
        <v>38</v>
      </c>
      <c r="AV1497">
        <v>37</v>
      </c>
      <c r="AW1497">
        <v>37</v>
      </c>
      <c r="AY1497" t="s">
        <v>6864</v>
      </c>
    </row>
    <row r="1498" spans="1:51" x14ac:dyDescent="0.45">
      <c r="A1498" t="s">
        <v>297</v>
      </c>
      <c r="B1498" t="s">
        <v>6865</v>
      </c>
      <c r="C1498" t="s">
        <v>6528</v>
      </c>
      <c r="D1498" t="s">
        <v>6308</v>
      </c>
      <c r="E1498" t="s">
        <v>297</v>
      </c>
      <c r="F1498" t="s">
        <v>297</v>
      </c>
      <c r="G1498" t="s">
        <v>6529</v>
      </c>
      <c r="H1498" t="s">
        <v>6530</v>
      </c>
      <c r="I1498" t="s">
        <v>31</v>
      </c>
      <c r="J1498" t="s">
        <v>49</v>
      </c>
      <c r="K1498" t="s">
        <v>32</v>
      </c>
      <c r="L1498" t="s">
        <v>32</v>
      </c>
      <c r="M1498" t="s">
        <v>32</v>
      </c>
      <c r="N1498" t="s">
        <v>32</v>
      </c>
      <c r="O1498" t="s">
        <v>33</v>
      </c>
      <c r="P1498" t="s">
        <v>33</v>
      </c>
      <c r="Q1498" t="s">
        <v>33</v>
      </c>
      <c r="R1498" t="s">
        <v>33</v>
      </c>
      <c r="T1498">
        <v>2012</v>
      </c>
      <c r="U1498" t="s">
        <v>6311</v>
      </c>
      <c r="W1498" t="s">
        <v>36</v>
      </c>
      <c r="AO1498" t="s">
        <v>37</v>
      </c>
      <c r="AP1498" t="s">
        <v>37</v>
      </c>
      <c r="AQ1498" t="s">
        <v>37</v>
      </c>
      <c r="AR1498" t="s">
        <v>37</v>
      </c>
      <c r="AS1498" t="s">
        <v>37</v>
      </c>
      <c r="AT1498" t="s">
        <v>37</v>
      </c>
      <c r="AU1498" t="s">
        <v>38</v>
      </c>
      <c r="AV1498">
        <v>42</v>
      </c>
      <c r="AW1498">
        <v>42</v>
      </c>
      <c r="AY1498" t="s">
        <v>6866</v>
      </c>
    </row>
    <row r="1499" spans="1:51" x14ac:dyDescent="0.45">
      <c r="A1499" t="s">
        <v>297</v>
      </c>
      <c r="B1499" t="s">
        <v>6867</v>
      </c>
      <c r="C1499" t="s">
        <v>6868</v>
      </c>
      <c r="D1499" t="s">
        <v>6869</v>
      </c>
      <c r="E1499" t="s">
        <v>297</v>
      </c>
      <c r="F1499" t="s">
        <v>297</v>
      </c>
      <c r="G1499" t="s">
        <v>6870</v>
      </c>
      <c r="H1499" t="s">
        <v>6871</v>
      </c>
      <c r="I1499" t="s">
        <v>31</v>
      </c>
      <c r="J1499" t="s">
        <v>49</v>
      </c>
      <c r="K1499" t="s">
        <v>32</v>
      </c>
      <c r="L1499" t="s">
        <v>32</v>
      </c>
      <c r="M1499" t="s">
        <v>32</v>
      </c>
      <c r="N1499" t="s">
        <v>32</v>
      </c>
      <c r="O1499" t="s">
        <v>33</v>
      </c>
      <c r="P1499" t="s">
        <v>33</v>
      </c>
      <c r="Q1499" t="s">
        <v>33</v>
      </c>
      <c r="R1499" t="s">
        <v>33</v>
      </c>
      <c r="T1499">
        <v>2011</v>
      </c>
      <c r="U1499" t="s">
        <v>6311</v>
      </c>
      <c r="W1499" t="s">
        <v>36</v>
      </c>
      <c r="AO1499" t="s">
        <v>37</v>
      </c>
      <c r="AP1499" t="s">
        <v>37</v>
      </c>
      <c r="AQ1499" t="s">
        <v>38</v>
      </c>
      <c r="AR1499" t="s">
        <v>37</v>
      </c>
      <c r="AS1499" t="s">
        <v>37</v>
      </c>
      <c r="AT1499" t="s">
        <v>37</v>
      </c>
      <c r="AU1499" t="s">
        <v>38</v>
      </c>
      <c r="AV1499">
        <v>37</v>
      </c>
      <c r="AW1499">
        <v>37</v>
      </c>
      <c r="AY1499" t="s">
        <v>6872</v>
      </c>
    </row>
    <row r="1500" spans="1:51" x14ac:dyDescent="0.45">
      <c r="A1500" t="s">
        <v>297</v>
      </c>
      <c r="B1500" t="s">
        <v>6873</v>
      </c>
      <c r="C1500" t="s">
        <v>6874</v>
      </c>
      <c r="D1500" t="s">
        <v>6645</v>
      </c>
      <c r="E1500" t="s">
        <v>297</v>
      </c>
      <c r="F1500" t="s">
        <v>297</v>
      </c>
      <c r="G1500" t="s">
        <v>6875</v>
      </c>
      <c r="H1500" t="s">
        <v>6876</v>
      </c>
      <c r="I1500" t="s">
        <v>31</v>
      </c>
      <c r="J1500" t="s">
        <v>49</v>
      </c>
      <c r="K1500" t="s">
        <v>49</v>
      </c>
      <c r="L1500" t="s">
        <v>32</v>
      </c>
      <c r="M1500" t="s">
        <v>32</v>
      </c>
      <c r="N1500" t="s">
        <v>32</v>
      </c>
      <c r="O1500" t="s">
        <v>49</v>
      </c>
      <c r="P1500" t="s">
        <v>33</v>
      </c>
      <c r="Q1500" t="s">
        <v>33</v>
      </c>
      <c r="R1500" t="s">
        <v>33</v>
      </c>
      <c r="T1500">
        <v>2022</v>
      </c>
      <c r="U1500" t="s">
        <v>6311</v>
      </c>
      <c r="V1500" t="s">
        <v>32</v>
      </c>
      <c r="W1500" t="s">
        <v>32</v>
      </c>
      <c r="Y1500" t="s">
        <v>24</v>
      </c>
      <c r="AB1500" t="s">
        <v>24</v>
      </c>
      <c r="AI1500" t="s">
        <v>24</v>
      </c>
      <c r="AO1500" t="s">
        <v>37</v>
      </c>
      <c r="AP1500" t="s">
        <v>37</v>
      </c>
      <c r="AQ1500" t="s">
        <v>37</v>
      </c>
      <c r="AR1500" t="s">
        <v>37</v>
      </c>
      <c r="AS1500" t="s">
        <v>37</v>
      </c>
      <c r="AT1500" t="s">
        <v>37</v>
      </c>
      <c r="AU1500" t="s">
        <v>37</v>
      </c>
      <c r="AV1500">
        <v>58.5</v>
      </c>
      <c r="AW1500">
        <v>58.5</v>
      </c>
      <c r="AY1500" t="s">
        <v>6877</v>
      </c>
    </row>
    <row r="1501" spans="1:51" x14ac:dyDescent="0.45">
      <c r="A1501" t="s">
        <v>3824</v>
      </c>
      <c r="B1501" t="s">
        <v>12137</v>
      </c>
      <c r="C1501" t="s">
        <v>275</v>
      </c>
      <c r="D1501" t="s">
        <v>12138</v>
      </c>
      <c r="E1501" t="s">
        <v>12139</v>
      </c>
      <c r="F1501" t="s">
        <v>3824</v>
      </c>
      <c r="G1501" t="s">
        <v>12140</v>
      </c>
      <c r="H1501" t="s">
        <v>12141</v>
      </c>
      <c r="I1501" t="s">
        <v>31</v>
      </c>
      <c r="J1501" t="s">
        <v>32</v>
      </c>
      <c r="K1501" t="s">
        <v>32</v>
      </c>
      <c r="L1501" t="s">
        <v>32</v>
      </c>
      <c r="M1501" t="s">
        <v>32</v>
      </c>
      <c r="N1501" t="s">
        <v>32</v>
      </c>
      <c r="O1501" t="s">
        <v>136</v>
      </c>
      <c r="P1501" t="s">
        <v>136</v>
      </c>
      <c r="Q1501" t="s">
        <v>136</v>
      </c>
      <c r="R1501" t="s">
        <v>136</v>
      </c>
      <c r="T1501">
        <v>1901</v>
      </c>
      <c r="U1501" t="s">
        <v>12142</v>
      </c>
      <c r="V1501" t="s">
        <v>36</v>
      </c>
      <c r="W1501" t="s">
        <v>36</v>
      </c>
      <c r="AO1501" t="s">
        <v>37</v>
      </c>
      <c r="AP1501" t="s">
        <v>37</v>
      </c>
      <c r="AQ1501" t="s">
        <v>403</v>
      </c>
      <c r="AR1501" t="s">
        <v>87</v>
      </c>
      <c r="AS1501" t="s">
        <v>57</v>
      </c>
      <c r="AT1501" t="s">
        <v>37</v>
      </c>
      <c r="AU1501" t="s">
        <v>38</v>
      </c>
      <c r="AV1501">
        <v>41</v>
      </c>
      <c r="AW1501">
        <v>41</v>
      </c>
      <c r="AX1501" t="s">
        <v>78</v>
      </c>
      <c r="AY1501" t="s">
        <v>12143</v>
      </c>
    </row>
    <row r="1502" spans="1:51" x14ac:dyDescent="0.45">
      <c r="A1502" t="s">
        <v>3824</v>
      </c>
      <c r="B1502" t="s">
        <v>12144</v>
      </c>
      <c r="C1502" t="s">
        <v>12145</v>
      </c>
      <c r="D1502" t="s">
        <v>12138</v>
      </c>
      <c r="E1502" t="s">
        <v>12139</v>
      </c>
      <c r="F1502" t="s">
        <v>3824</v>
      </c>
      <c r="G1502" t="s">
        <v>12146</v>
      </c>
      <c r="H1502">
        <v>200001247009</v>
      </c>
      <c r="I1502" t="s">
        <v>31</v>
      </c>
      <c r="J1502" t="s">
        <v>32</v>
      </c>
      <c r="K1502" t="s">
        <v>32</v>
      </c>
      <c r="L1502" t="s">
        <v>32</v>
      </c>
      <c r="M1502" t="s">
        <v>32</v>
      </c>
      <c r="N1502" t="s">
        <v>32</v>
      </c>
      <c r="O1502" t="s">
        <v>136</v>
      </c>
      <c r="P1502" t="s">
        <v>136</v>
      </c>
      <c r="Q1502" t="s">
        <v>136</v>
      </c>
      <c r="R1502" t="s">
        <v>136</v>
      </c>
      <c r="T1502">
        <v>1895</v>
      </c>
      <c r="U1502" t="s">
        <v>12142</v>
      </c>
      <c r="V1502" t="s">
        <v>36</v>
      </c>
      <c r="W1502" t="s">
        <v>36</v>
      </c>
      <c r="AO1502" t="s">
        <v>237</v>
      </c>
      <c r="AP1502" t="s">
        <v>57</v>
      </c>
      <c r="AQ1502" t="s">
        <v>38</v>
      </c>
      <c r="AR1502" t="s">
        <v>237</v>
      </c>
      <c r="AS1502" t="s">
        <v>38</v>
      </c>
      <c r="AT1502" t="s">
        <v>57</v>
      </c>
      <c r="AU1502" t="s">
        <v>38</v>
      </c>
      <c r="AV1502">
        <v>17</v>
      </c>
      <c r="AW1502">
        <v>17</v>
      </c>
      <c r="AY1502" t="s">
        <v>12147</v>
      </c>
    </row>
    <row r="1503" spans="1:51" x14ac:dyDescent="0.45">
      <c r="A1503" t="s">
        <v>3824</v>
      </c>
      <c r="B1503" t="s">
        <v>12148</v>
      </c>
      <c r="C1503" t="s">
        <v>4178</v>
      </c>
      <c r="D1503" t="s">
        <v>12138</v>
      </c>
      <c r="E1503" t="s">
        <v>12139</v>
      </c>
      <c r="F1503" t="s">
        <v>3824</v>
      </c>
      <c r="G1503" t="s">
        <v>12149</v>
      </c>
      <c r="I1503" t="s">
        <v>31</v>
      </c>
      <c r="J1503" t="s">
        <v>32</v>
      </c>
      <c r="K1503" t="s">
        <v>36</v>
      </c>
      <c r="L1503" t="s">
        <v>36</v>
      </c>
      <c r="M1503" t="s">
        <v>36</v>
      </c>
      <c r="N1503" t="s">
        <v>36</v>
      </c>
      <c r="O1503" t="s">
        <v>38</v>
      </c>
      <c r="P1503" t="s">
        <v>38</v>
      </c>
      <c r="Q1503" t="s">
        <v>38</v>
      </c>
      <c r="R1503" t="s">
        <v>38</v>
      </c>
      <c r="S1503">
        <v>2012</v>
      </c>
      <c r="V1503" t="s">
        <v>36</v>
      </c>
      <c r="W1503" t="s">
        <v>78</v>
      </c>
      <c r="AO1503" t="s">
        <v>38</v>
      </c>
      <c r="AP1503" t="s">
        <v>38</v>
      </c>
      <c r="AQ1503" t="s">
        <v>38</v>
      </c>
      <c r="AR1503" t="s">
        <v>38</v>
      </c>
      <c r="AS1503" t="s">
        <v>38</v>
      </c>
      <c r="AT1503" t="s">
        <v>38</v>
      </c>
      <c r="AU1503" t="s">
        <v>38</v>
      </c>
      <c r="AV1503" t="s">
        <v>8629</v>
      </c>
      <c r="AW1503" t="s">
        <v>8629</v>
      </c>
    </row>
    <row r="1504" spans="1:51" x14ac:dyDescent="0.45">
      <c r="A1504" t="s">
        <v>3824</v>
      </c>
      <c r="B1504" t="s">
        <v>12150</v>
      </c>
      <c r="C1504" t="s">
        <v>12151</v>
      </c>
      <c r="D1504" t="s">
        <v>12138</v>
      </c>
      <c r="E1504" t="s">
        <v>12139</v>
      </c>
      <c r="F1504" t="s">
        <v>3824</v>
      </c>
      <c r="G1504" t="s">
        <v>12152</v>
      </c>
      <c r="H1504">
        <v>21118503</v>
      </c>
      <c r="I1504" t="s">
        <v>31</v>
      </c>
      <c r="J1504" t="s">
        <v>32</v>
      </c>
      <c r="K1504" t="s">
        <v>32</v>
      </c>
      <c r="L1504" t="s">
        <v>32</v>
      </c>
      <c r="M1504" t="s">
        <v>32</v>
      </c>
      <c r="N1504" t="s">
        <v>32</v>
      </c>
      <c r="O1504" t="s">
        <v>136</v>
      </c>
      <c r="P1504" t="s">
        <v>136</v>
      </c>
      <c r="Q1504" t="s">
        <v>136</v>
      </c>
      <c r="R1504" t="s">
        <v>136</v>
      </c>
      <c r="T1504">
        <v>1999</v>
      </c>
      <c r="U1504" t="s">
        <v>12142</v>
      </c>
      <c r="V1504" t="s">
        <v>36</v>
      </c>
      <c r="W1504" t="s">
        <v>32</v>
      </c>
      <c r="AC1504" t="s">
        <v>24</v>
      </c>
      <c r="AE1504" t="s">
        <v>24</v>
      </c>
      <c r="AO1504" t="s">
        <v>37</v>
      </c>
      <c r="AP1504" t="s">
        <v>38</v>
      </c>
      <c r="AQ1504" t="s">
        <v>37</v>
      </c>
      <c r="AR1504" t="s">
        <v>38</v>
      </c>
      <c r="AS1504" t="s">
        <v>37</v>
      </c>
      <c r="AT1504" t="s">
        <v>57</v>
      </c>
      <c r="AU1504" t="s">
        <v>38</v>
      </c>
      <c r="AV1504">
        <v>27</v>
      </c>
      <c r="AW1504">
        <v>27</v>
      </c>
      <c r="AY1504" t="s">
        <v>12153</v>
      </c>
    </row>
    <row r="1505" spans="1:51" x14ac:dyDescent="0.45">
      <c r="A1505" t="s">
        <v>3824</v>
      </c>
      <c r="B1505" t="s">
        <v>12154</v>
      </c>
      <c r="C1505" t="s">
        <v>12155</v>
      </c>
      <c r="D1505" t="s">
        <v>12138</v>
      </c>
      <c r="E1505" t="s">
        <v>12139</v>
      </c>
      <c r="F1505" t="s">
        <v>3824</v>
      </c>
      <c r="G1505" t="s">
        <v>12156</v>
      </c>
      <c r="I1505" t="s">
        <v>31</v>
      </c>
      <c r="J1505" t="s">
        <v>32</v>
      </c>
      <c r="K1505" t="s">
        <v>36</v>
      </c>
      <c r="L1505" t="s">
        <v>36</v>
      </c>
      <c r="M1505" t="s">
        <v>36</v>
      </c>
      <c r="N1505" t="s">
        <v>32</v>
      </c>
      <c r="O1505" t="s">
        <v>300</v>
      </c>
      <c r="P1505" t="s">
        <v>300</v>
      </c>
      <c r="Q1505" t="s">
        <v>300</v>
      </c>
      <c r="R1505" t="s">
        <v>300</v>
      </c>
      <c r="V1505" t="s">
        <v>36</v>
      </c>
      <c r="W1505" t="s">
        <v>36</v>
      </c>
      <c r="AO1505" t="s">
        <v>237</v>
      </c>
      <c r="AP1505" t="s">
        <v>57</v>
      </c>
      <c r="AQ1505" t="s">
        <v>38</v>
      </c>
      <c r="AR1505" t="s">
        <v>237</v>
      </c>
      <c r="AS1505" t="s">
        <v>57</v>
      </c>
      <c r="AT1505" t="s">
        <v>57</v>
      </c>
      <c r="AU1505" t="s">
        <v>38</v>
      </c>
      <c r="AV1505">
        <v>17</v>
      </c>
      <c r="AW1505">
        <v>17</v>
      </c>
    </row>
    <row r="1506" spans="1:51" x14ac:dyDescent="0.45">
      <c r="A1506" t="s">
        <v>3824</v>
      </c>
      <c r="B1506" t="s">
        <v>12157</v>
      </c>
      <c r="C1506" t="s">
        <v>12158</v>
      </c>
      <c r="D1506" t="s">
        <v>12138</v>
      </c>
      <c r="E1506" t="s">
        <v>12139</v>
      </c>
      <c r="F1506" t="s">
        <v>3824</v>
      </c>
      <c r="G1506" t="s">
        <v>12159</v>
      </c>
      <c r="H1506">
        <v>21118063</v>
      </c>
      <c r="I1506" t="s">
        <v>31</v>
      </c>
      <c r="J1506" t="s">
        <v>32</v>
      </c>
      <c r="K1506" t="s">
        <v>32</v>
      </c>
      <c r="L1506" t="s">
        <v>32</v>
      </c>
      <c r="M1506" t="s">
        <v>32</v>
      </c>
      <c r="N1506" t="s">
        <v>32</v>
      </c>
      <c r="O1506" t="s">
        <v>136</v>
      </c>
      <c r="P1506" t="s">
        <v>136</v>
      </c>
      <c r="Q1506" t="s">
        <v>136</v>
      </c>
      <c r="R1506" t="s">
        <v>136</v>
      </c>
      <c r="T1506">
        <v>1982</v>
      </c>
      <c r="U1506" t="s">
        <v>12142</v>
      </c>
      <c r="V1506" t="s">
        <v>36</v>
      </c>
      <c r="W1506" t="s">
        <v>36</v>
      </c>
      <c r="AO1506" t="s">
        <v>57</v>
      </c>
      <c r="AP1506" t="s">
        <v>237</v>
      </c>
      <c r="AQ1506" t="s">
        <v>38</v>
      </c>
      <c r="AR1506" t="s">
        <v>237</v>
      </c>
      <c r="AS1506" t="s">
        <v>57</v>
      </c>
      <c r="AT1506" t="s">
        <v>57</v>
      </c>
      <c r="AU1506" t="s">
        <v>38</v>
      </c>
      <c r="AV1506">
        <v>17</v>
      </c>
      <c r="AW1506">
        <v>17</v>
      </c>
      <c r="AY1506" t="s">
        <v>12160</v>
      </c>
    </row>
    <row r="1507" spans="1:51" x14ac:dyDescent="0.45">
      <c r="A1507" t="s">
        <v>3824</v>
      </c>
      <c r="B1507" t="s">
        <v>12161</v>
      </c>
      <c r="C1507" t="s">
        <v>12162</v>
      </c>
      <c r="D1507" t="s">
        <v>12138</v>
      </c>
      <c r="E1507" t="s">
        <v>12139</v>
      </c>
      <c r="F1507" t="s">
        <v>3824</v>
      </c>
      <c r="G1507" t="s">
        <v>12163</v>
      </c>
      <c r="H1507">
        <v>21118954</v>
      </c>
      <c r="I1507" t="s">
        <v>31</v>
      </c>
      <c r="J1507" t="s">
        <v>32</v>
      </c>
      <c r="K1507" t="s">
        <v>32</v>
      </c>
      <c r="L1507" t="s">
        <v>32</v>
      </c>
      <c r="M1507" t="s">
        <v>32</v>
      </c>
      <c r="N1507" t="s">
        <v>32</v>
      </c>
      <c r="O1507" t="s">
        <v>136</v>
      </c>
      <c r="P1507" t="s">
        <v>136</v>
      </c>
      <c r="Q1507" t="s">
        <v>136</v>
      </c>
      <c r="R1507" t="s">
        <v>136</v>
      </c>
      <c r="T1507">
        <v>1987</v>
      </c>
      <c r="U1507" t="s">
        <v>12142</v>
      </c>
      <c r="V1507" t="s">
        <v>36</v>
      </c>
      <c r="W1507" t="s">
        <v>36</v>
      </c>
      <c r="AO1507" t="s">
        <v>70</v>
      </c>
      <c r="AP1507" t="s">
        <v>38</v>
      </c>
      <c r="AQ1507" t="s">
        <v>70</v>
      </c>
      <c r="AR1507" t="s">
        <v>982</v>
      </c>
      <c r="AS1507" t="s">
        <v>38</v>
      </c>
      <c r="AT1507" t="s">
        <v>57</v>
      </c>
      <c r="AU1507" t="s">
        <v>38</v>
      </c>
      <c r="AV1507">
        <v>21</v>
      </c>
      <c r="AW1507">
        <v>21</v>
      </c>
      <c r="AY1507" t="s">
        <v>12164</v>
      </c>
    </row>
    <row r="1508" spans="1:51" x14ac:dyDescent="0.45">
      <c r="A1508" t="s">
        <v>3824</v>
      </c>
      <c r="B1508" t="s">
        <v>12165</v>
      </c>
      <c r="C1508" t="s">
        <v>12166</v>
      </c>
      <c r="D1508" t="s">
        <v>12138</v>
      </c>
      <c r="E1508" t="s">
        <v>12139</v>
      </c>
      <c r="F1508" t="s">
        <v>3824</v>
      </c>
      <c r="G1508" t="s">
        <v>12167</v>
      </c>
      <c r="H1508">
        <v>21118461</v>
      </c>
      <c r="I1508" t="s">
        <v>31</v>
      </c>
      <c r="J1508" t="s">
        <v>32</v>
      </c>
      <c r="K1508" t="s">
        <v>32</v>
      </c>
      <c r="L1508" t="s">
        <v>32</v>
      </c>
      <c r="M1508" t="s">
        <v>32</v>
      </c>
      <c r="N1508" t="s">
        <v>32</v>
      </c>
      <c r="O1508" t="s">
        <v>136</v>
      </c>
      <c r="P1508" t="s">
        <v>136</v>
      </c>
      <c r="Q1508" t="s">
        <v>136</v>
      </c>
      <c r="R1508" t="s">
        <v>136</v>
      </c>
      <c r="T1508">
        <v>1935</v>
      </c>
      <c r="U1508" t="s">
        <v>12142</v>
      </c>
      <c r="V1508" t="s">
        <v>36</v>
      </c>
      <c r="W1508" t="s">
        <v>36</v>
      </c>
      <c r="AO1508" t="s">
        <v>70</v>
      </c>
      <c r="AP1508" t="s">
        <v>38</v>
      </c>
      <c r="AQ1508" t="s">
        <v>982</v>
      </c>
      <c r="AR1508" t="s">
        <v>38</v>
      </c>
      <c r="AS1508" t="s">
        <v>70</v>
      </c>
      <c r="AT1508" t="s">
        <v>57</v>
      </c>
      <c r="AU1508" t="s">
        <v>38</v>
      </c>
      <c r="AV1508">
        <v>21</v>
      </c>
      <c r="AW1508">
        <v>21</v>
      </c>
      <c r="AY1508" t="s">
        <v>12168</v>
      </c>
    </row>
    <row r="1509" spans="1:51" x14ac:dyDescent="0.45">
      <c r="A1509" t="s">
        <v>3824</v>
      </c>
      <c r="B1509" t="s">
        <v>12169</v>
      </c>
      <c r="C1509" t="s">
        <v>12170</v>
      </c>
      <c r="D1509" t="s">
        <v>12171</v>
      </c>
      <c r="E1509" t="s">
        <v>12139</v>
      </c>
      <c r="F1509" t="s">
        <v>3824</v>
      </c>
      <c r="G1509" t="s">
        <v>12172</v>
      </c>
      <c r="H1509">
        <v>21139012</v>
      </c>
      <c r="I1509" t="s">
        <v>31</v>
      </c>
      <c r="J1509" t="s">
        <v>32</v>
      </c>
      <c r="K1509" t="s">
        <v>32</v>
      </c>
      <c r="L1509" t="s">
        <v>32</v>
      </c>
      <c r="M1509" t="s">
        <v>32</v>
      </c>
      <c r="N1509" t="s">
        <v>32</v>
      </c>
      <c r="O1509" t="s">
        <v>136</v>
      </c>
      <c r="P1509" t="s">
        <v>136</v>
      </c>
      <c r="Q1509" t="s">
        <v>136</v>
      </c>
      <c r="R1509" t="s">
        <v>136</v>
      </c>
      <c r="T1509">
        <v>1977</v>
      </c>
      <c r="U1509" t="s">
        <v>12142</v>
      </c>
      <c r="V1509" t="s">
        <v>36</v>
      </c>
      <c r="W1509" t="s">
        <v>36</v>
      </c>
      <c r="AO1509" t="s">
        <v>70</v>
      </c>
      <c r="AP1509" t="s">
        <v>70</v>
      </c>
      <c r="AQ1509" t="s">
        <v>38</v>
      </c>
      <c r="AR1509" t="s">
        <v>70</v>
      </c>
      <c r="AS1509" t="s">
        <v>38</v>
      </c>
      <c r="AT1509" t="s">
        <v>57</v>
      </c>
      <c r="AU1509" t="s">
        <v>38</v>
      </c>
      <c r="AV1509">
        <v>22.5</v>
      </c>
      <c r="AW1509">
        <v>22.5</v>
      </c>
      <c r="AY1509" t="s">
        <v>12173</v>
      </c>
    </row>
    <row r="1510" spans="1:51" x14ac:dyDescent="0.45">
      <c r="A1510" t="s">
        <v>3824</v>
      </c>
      <c r="B1510" t="s">
        <v>12174</v>
      </c>
      <c r="C1510" t="s">
        <v>12175</v>
      </c>
      <c r="D1510" t="s">
        <v>12138</v>
      </c>
      <c r="E1510" t="s">
        <v>12139</v>
      </c>
      <c r="F1510" t="s">
        <v>3824</v>
      </c>
      <c r="G1510" t="s">
        <v>12176</v>
      </c>
      <c r="H1510">
        <v>21118772</v>
      </c>
      <c r="I1510" t="s">
        <v>31</v>
      </c>
      <c r="J1510" t="s">
        <v>32</v>
      </c>
      <c r="K1510" t="s">
        <v>32</v>
      </c>
      <c r="L1510" t="s">
        <v>32</v>
      </c>
      <c r="M1510" t="s">
        <v>32</v>
      </c>
      <c r="N1510" t="s">
        <v>32</v>
      </c>
      <c r="O1510" t="s">
        <v>136</v>
      </c>
      <c r="P1510" t="s">
        <v>136</v>
      </c>
      <c r="Q1510" t="s">
        <v>136</v>
      </c>
      <c r="R1510" t="s">
        <v>136</v>
      </c>
      <c r="T1510">
        <v>1974</v>
      </c>
      <c r="U1510" t="s">
        <v>12142</v>
      </c>
      <c r="V1510" t="s">
        <v>36</v>
      </c>
      <c r="W1510" t="s">
        <v>32</v>
      </c>
      <c r="AC1510" t="s">
        <v>24</v>
      </c>
      <c r="AM1510" t="s">
        <v>24</v>
      </c>
      <c r="AN1510" t="s">
        <v>12177</v>
      </c>
      <c r="AO1510" t="s">
        <v>57</v>
      </c>
      <c r="AP1510" t="s">
        <v>237</v>
      </c>
      <c r="AQ1510" t="s">
        <v>57</v>
      </c>
      <c r="AR1510" t="s">
        <v>237</v>
      </c>
      <c r="AS1510" t="s">
        <v>57</v>
      </c>
      <c r="AT1510" t="s">
        <v>57</v>
      </c>
      <c r="AU1510" t="s">
        <v>38</v>
      </c>
      <c r="AV1510">
        <v>21.5</v>
      </c>
      <c r="AW1510">
        <v>21.5</v>
      </c>
      <c r="AY1510" t="s">
        <v>12178</v>
      </c>
    </row>
    <row r="1511" spans="1:51" x14ac:dyDescent="0.45">
      <c r="A1511" t="s">
        <v>3824</v>
      </c>
      <c r="B1511" t="s">
        <v>12179</v>
      </c>
      <c r="C1511" t="s">
        <v>12180</v>
      </c>
      <c r="D1511" t="s">
        <v>12138</v>
      </c>
      <c r="E1511" t="s">
        <v>12139</v>
      </c>
      <c r="F1511" t="s">
        <v>3824</v>
      </c>
      <c r="G1511" t="s">
        <v>12181</v>
      </c>
      <c r="H1511">
        <v>21114352</v>
      </c>
      <c r="I1511" t="s">
        <v>31</v>
      </c>
      <c r="J1511" t="s">
        <v>32</v>
      </c>
      <c r="K1511" t="s">
        <v>32</v>
      </c>
      <c r="L1511" t="s">
        <v>32</v>
      </c>
      <c r="M1511" t="s">
        <v>32</v>
      </c>
      <c r="N1511" t="s">
        <v>32</v>
      </c>
      <c r="O1511" t="s">
        <v>136</v>
      </c>
      <c r="P1511" t="s">
        <v>136</v>
      </c>
      <c r="Q1511" t="s">
        <v>136</v>
      </c>
      <c r="R1511" t="s">
        <v>136</v>
      </c>
      <c r="T1511">
        <v>2016</v>
      </c>
      <c r="U1511" t="s">
        <v>12142</v>
      </c>
      <c r="V1511" t="s">
        <v>36</v>
      </c>
      <c r="W1511" t="s">
        <v>32</v>
      </c>
      <c r="AD1511" t="s">
        <v>24</v>
      </c>
      <c r="AO1511" t="s">
        <v>237</v>
      </c>
      <c r="AP1511" t="s">
        <v>57</v>
      </c>
      <c r="AQ1511" t="s">
        <v>237</v>
      </c>
      <c r="AR1511" t="s">
        <v>57</v>
      </c>
      <c r="AS1511" t="s">
        <v>237</v>
      </c>
      <c r="AT1511" t="s">
        <v>38</v>
      </c>
      <c r="AU1511" t="s">
        <v>38</v>
      </c>
      <c r="AV1511">
        <v>17</v>
      </c>
      <c r="AW1511">
        <v>17</v>
      </c>
      <c r="AY1511" t="s">
        <v>12182</v>
      </c>
    </row>
    <row r="1512" spans="1:51" x14ac:dyDescent="0.45">
      <c r="A1512" t="s">
        <v>3824</v>
      </c>
      <c r="B1512" t="s">
        <v>12183</v>
      </c>
      <c r="C1512" t="s">
        <v>12184</v>
      </c>
      <c r="D1512" t="s">
        <v>12138</v>
      </c>
      <c r="E1512" t="s">
        <v>12139</v>
      </c>
      <c r="F1512" t="s">
        <v>3824</v>
      </c>
      <c r="G1512" t="s">
        <v>12185</v>
      </c>
      <c r="H1512" t="s">
        <v>34</v>
      </c>
      <c r="I1512" t="s">
        <v>31</v>
      </c>
      <c r="J1512" t="s">
        <v>32</v>
      </c>
      <c r="K1512" t="s">
        <v>32</v>
      </c>
      <c r="L1512" t="s">
        <v>36</v>
      </c>
      <c r="M1512" t="s">
        <v>36</v>
      </c>
      <c r="N1512" t="s">
        <v>36</v>
      </c>
      <c r="O1512" t="s">
        <v>136</v>
      </c>
      <c r="P1512" t="s">
        <v>38</v>
      </c>
      <c r="Q1512" t="s">
        <v>38</v>
      </c>
      <c r="R1512" t="s">
        <v>38</v>
      </c>
      <c r="S1512">
        <v>2018</v>
      </c>
      <c r="V1512" t="s">
        <v>36</v>
      </c>
      <c r="W1512" t="s">
        <v>78</v>
      </c>
      <c r="AO1512" t="s">
        <v>8629</v>
      </c>
      <c r="AP1512" t="s">
        <v>8629</v>
      </c>
      <c r="AQ1512" t="s">
        <v>8629</v>
      </c>
      <c r="AR1512" t="s">
        <v>8629</v>
      </c>
      <c r="AS1512" t="s">
        <v>8629</v>
      </c>
      <c r="AT1512" t="s">
        <v>8629</v>
      </c>
      <c r="AU1512" t="s">
        <v>8629</v>
      </c>
      <c r="AV1512" t="s">
        <v>8629</v>
      </c>
      <c r="AW1512" t="s">
        <v>8629</v>
      </c>
    </row>
    <row r="1513" spans="1:51" x14ac:dyDescent="0.45">
      <c r="A1513" t="s">
        <v>3824</v>
      </c>
      <c r="B1513" t="s">
        <v>12186</v>
      </c>
      <c r="C1513" t="s">
        <v>12187</v>
      </c>
      <c r="D1513" t="s">
        <v>12138</v>
      </c>
      <c r="E1513" t="s">
        <v>12139</v>
      </c>
      <c r="F1513" t="s">
        <v>3824</v>
      </c>
      <c r="G1513" t="s">
        <v>12188</v>
      </c>
      <c r="H1513">
        <v>10070551198</v>
      </c>
      <c r="I1513" t="s">
        <v>31</v>
      </c>
      <c r="J1513" t="s">
        <v>32</v>
      </c>
      <c r="K1513" t="s">
        <v>32</v>
      </c>
      <c r="L1513" t="s">
        <v>32</v>
      </c>
      <c r="M1513" t="s">
        <v>32</v>
      </c>
      <c r="N1513" t="s">
        <v>32</v>
      </c>
      <c r="O1513" t="s">
        <v>136</v>
      </c>
      <c r="P1513" t="s">
        <v>136</v>
      </c>
      <c r="Q1513" t="s">
        <v>136</v>
      </c>
      <c r="R1513" t="s">
        <v>136</v>
      </c>
      <c r="T1513">
        <v>2005</v>
      </c>
      <c r="U1513" t="s">
        <v>12142</v>
      </c>
      <c r="V1513" t="s">
        <v>36</v>
      </c>
      <c r="W1513" t="s">
        <v>32</v>
      </c>
      <c r="AA1513" t="s">
        <v>24</v>
      </c>
      <c r="AC1513" t="s">
        <v>24</v>
      </c>
      <c r="AE1513" t="s">
        <v>24</v>
      </c>
      <c r="AO1513" t="s">
        <v>87</v>
      </c>
      <c r="AP1513" t="s">
        <v>87</v>
      </c>
      <c r="AQ1513" t="s">
        <v>87</v>
      </c>
      <c r="AR1513" t="s">
        <v>87</v>
      </c>
      <c r="AS1513" t="s">
        <v>87</v>
      </c>
      <c r="AT1513" t="s">
        <v>57</v>
      </c>
      <c r="AU1513" t="s">
        <v>38</v>
      </c>
      <c r="AV1513">
        <v>44</v>
      </c>
      <c r="AW1513">
        <v>44</v>
      </c>
      <c r="AY1513" t="s">
        <v>12189</v>
      </c>
    </row>
    <row r="1514" spans="1:51" x14ac:dyDescent="0.45">
      <c r="A1514" t="s">
        <v>3824</v>
      </c>
      <c r="B1514" t="s">
        <v>12190</v>
      </c>
      <c r="C1514" t="s">
        <v>12191</v>
      </c>
      <c r="D1514" t="s">
        <v>12138</v>
      </c>
      <c r="E1514" t="s">
        <v>12139</v>
      </c>
      <c r="F1514" t="s">
        <v>3824</v>
      </c>
      <c r="G1514" t="s">
        <v>12192</v>
      </c>
      <c r="H1514">
        <v>10024007511</v>
      </c>
      <c r="I1514" t="s">
        <v>31</v>
      </c>
      <c r="J1514" t="s">
        <v>32</v>
      </c>
      <c r="K1514" t="s">
        <v>32</v>
      </c>
      <c r="L1514" t="s">
        <v>32</v>
      </c>
      <c r="M1514" t="s">
        <v>32</v>
      </c>
      <c r="N1514" t="s">
        <v>32</v>
      </c>
      <c r="O1514" t="s">
        <v>136</v>
      </c>
      <c r="P1514" t="s">
        <v>136</v>
      </c>
      <c r="Q1514" t="s">
        <v>136</v>
      </c>
      <c r="R1514" t="s">
        <v>136</v>
      </c>
      <c r="T1514">
        <v>2013</v>
      </c>
      <c r="U1514" t="s">
        <v>12142</v>
      </c>
      <c r="V1514" t="s">
        <v>36</v>
      </c>
      <c r="W1514" t="s">
        <v>32</v>
      </c>
      <c r="AM1514" t="s">
        <v>24</v>
      </c>
      <c r="AN1514" t="s">
        <v>1074</v>
      </c>
      <c r="AO1514" t="s">
        <v>57</v>
      </c>
      <c r="AP1514" t="s">
        <v>237</v>
      </c>
      <c r="AQ1514" t="s">
        <v>57</v>
      </c>
      <c r="AR1514" t="s">
        <v>237</v>
      </c>
      <c r="AS1514" t="s">
        <v>38</v>
      </c>
      <c r="AT1514" t="s">
        <v>57</v>
      </c>
      <c r="AU1514" t="s">
        <v>38</v>
      </c>
      <c r="AV1514">
        <v>17</v>
      </c>
      <c r="AW1514">
        <v>17</v>
      </c>
      <c r="AY1514" t="s">
        <v>12193</v>
      </c>
    </row>
    <row r="1515" spans="1:51" x14ac:dyDescent="0.45">
      <c r="A1515" t="s">
        <v>3824</v>
      </c>
      <c r="B1515" t="s">
        <v>12194</v>
      </c>
      <c r="C1515" t="s">
        <v>12195</v>
      </c>
      <c r="D1515" t="s">
        <v>12138</v>
      </c>
      <c r="E1515" t="s">
        <v>12139</v>
      </c>
      <c r="F1515" t="s">
        <v>3824</v>
      </c>
      <c r="G1515" t="s">
        <v>12196</v>
      </c>
      <c r="H1515">
        <v>10008638356</v>
      </c>
      <c r="I1515" t="s">
        <v>31</v>
      </c>
      <c r="J1515" t="s">
        <v>49</v>
      </c>
      <c r="K1515" t="s">
        <v>32</v>
      </c>
      <c r="L1515" t="s">
        <v>32</v>
      </c>
      <c r="M1515" t="s">
        <v>32</v>
      </c>
      <c r="N1515" t="s">
        <v>32</v>
      </c>
      <c r="O1515" t="s">
        <v>136</v>
      </c>
      <c r="P1515" t="s">
        <v>136</v>
      </c>
      <c r="Q1515" t="s">
        <v>136</v>
      </c>
      <c r="R1515" t="s">
        <v>136</v>
      </c>
      <c r="T1515">
        <v>2018</v>
      </c>
      <c r="U1515" t="s">
        <v>12142</v>
      </c>
      <c r="V1515" t="s">
        <v>36</v>
      </c>
      <c r="W1515" t="s">
        <v>36</v>
      </c>
      <c r="AO1515" t="s">
        <v>87</v>
      </c>
      <c r="AP1515" t="s">
        <v>38</v>
      </c>
      <c r="AQ1515" t="s">
        <v>403</v>
      </c>
      <c r="AR1515" t="s">
        <v>38</v>
      </c>
      <c r="AS1515" t="s">
        <v>87</v>
      </c>
      <c r="AT1515" t="s">
        <v>37</v>
      </c>
      <c r="AU1515" t="s">
        <v>38</v>
      </c>
      <c r="AV1515">
        <v>16</v>
      </c>
      <c r="AW1515">
        <v>16</v>
      </c>
      <c r="AY1515" t="s">
        <v>12197</v>
      </c>
    </row>
    <row r="1516" spans="1:51" x14ac:dyDescent="0.45">
      <c r="A1516" t="s">
        <v>3826</v>
      </c>
      <c r="B1516" t="s">
        <v>13233</v>
      </c>
      <c r="C1516" t="s">
        <v>13234</v>
      </c>
      <c r="D1516" t="s">
        <v>13235</v>
      </c>
      <c r="E1516" t="s">
        <v>229</v>
      </c>
      <c r="F1516" t="s">
        <v>3826</v>
      </c>
      <c r="G1516" t="s">
        <v>13236</v>
      </c>
      <c r="H1516" t="s">
        <v>34</v>
      </c>
      <c r="I1516" t="s">
        <v>111</v>
      </c>
      <c r="J1516" t="s">
        <v>32</v>
      </c>
      <c r="K1516" t="s">
        <v>32</v>
      </c>
      <c r="L1516" t="s">
        <v>32</v>
      </c>
      <c r="M1516" t="s">
        <v>32</v>
      </c>
      <c r="N1516" t="s">
        <v>32</v>
      </c>
      <c r="O1516" t="s">
        <v>33</v>
      </c>
      <c r="P1516" t="s">
        <v>33</v>
      </c>
      <c r="Q1516" t="s">
        <v>33</v>
      </c>
      <c r="R1516" t="s">
        <v>33</v>
      </c>
      <c r="U1516" t="s">
        <v>13237</v>
      </c>
      <c r="W1516" t="s">
        <v>32</v>
      </c>
      <c r="AB1516" t="s">
        <v>24</v>
      </c>
      <c r="AO1516" t="s">
        <v>38</v>
      </c>
      <c r="AP1516" t="s">
        <v>38</v>
      </c>
      <c r="AQ1516" t="s">
        <v>38</v>
      </c>
      <c r="AR1516" t="s">
        <v>70</v>
      </c>
      <c r="AS1516" t="s">
        <v>70</v>
      </c>
      <c r="AT1516" t="s">
        <v>70</v>
      </c>
      <c r="AU1516" t="s">
        <v>38</v>
      </c>
      <c r="AV1516">
        <v>18</v>
      </c>
      <c r="AW1516">
        <v>18</v>
      </c>
      <c r="AY1516" t="s">
        <v>13238</v>
      </c>
    </row>
    <row r="1517" spans="1:51" x14ac:dyDescent="0.45">
      <c r="A1517" t="s">
        <v>3826</v>
      </c>
      <c r="B1517" t="s">
        <v>1434</v>
      </c>
      <c r="C1517" t="s">
        <v>12764</v>
      </c>
      <c r="D1517" t="s">
        <v>13235</v>
      </c>
      <c r="E1517" t="s">
        <v>229</v>
      </c>
      <c r="F1517" t="s">
        <v>3826</v>
      </c>
      <c r="G1517" t="s">
        <v>13239</v>
      </c>
      <c r="H1517" t="s">
        <v>13240</v>
      </c>
      <c r="I1517" t="s">
        <v>31</v>
      </c>
      <c r="J1517" t="s">
        <v>32</v>
      </c>
      <c r="K1517" t="s">
        <v>32</v>
      </c>
      <c r="L1517" t="s">
        <v>32</v>
      </c>
      <c r="M1517" t="s">
        <v>32</v>
      </c>
      <c r="N1517" t="s">
        <v>32</v>
      </c>
      <c r="O1517" t="s">
        <v>33</v>
      </c>
      <c r="P1517" t="s">
        <v>33</v>
      </c>
      <c r="Q1517" t="s">
        <v>33</v>
      </c>
      <c r="R1517" t="s">
        <v>33</v>
      </c>
      <c r="T1517">
        <v>1903</v>
      </c>
      <c r="U1517" t="s">
        <v>13237</v>
      </c>
      <c r="W1517" t="s">
        <v>32</v>
      </c>
      <c r="AI1517" t="s">
        <v>24</v>
      </c>
      <c r="AO1517" t="s">
        <v>37</v>
      </c>
      <c r="AP1517" t="s">
        <v>37</v>
      </c>
      <c r="AQ1517" t="s">
        <v>38</v>
      </c>
      <c r="AR1517" t="s">
        <v>37</v>
      </c>
      <c r="AS1517" t="s">
        <v>37</v>
      </c>
      <c r="AT1517" t="s">
        <v>37</v>
      </c>
      <c r="AU1517" t="s">
        <v>38</v>
      </c>
      <c r="AV1517">
        <v>41</v>
      </c>
      <c r="AW1517">
        <v>41</v>
      </c>
      <c r="AY1517" t="s">
        <v>13241</v>
      </c>
    </row>
    <row r="1518" spans="1:51" x14ac:dyDescent="0.45">
      <c r="A1518" t="s">
        <v>3826</v>
      </c>
      <c r="B1518" t="s">
        <v>13242</v>
      </c>
      <c r="C1518" t="s">
        <v>13243</v>
      </c>
      <c r="D1518" t="s">
        <v>13235</v>
      </c>
      <c r="E1518" t="s">
        <v>229</v>
      </c>
      <c r="F1518" t="s">
        <v>3826</v>
      </c>
      <c r="G1518" t="s">
        <v>13244</v>
      </c>
      <c r="H1518" t="s">
        <v>13245</v>
      </c>
      <c r="I1518" t="s">
        <v>31</v>
      </c>
      <c r="J1518" t="s">
        <v>32</v>
      </c>
      <c r="K1518" t="s">
        <v>32</v>
      </c>
      <c r="L1518" t="s">
        <v>32</v>
      </c>
      <c r="M1518" t="s">
        <v>32</v>
      </c>
      <c r="N1518" t="s">
        <v>32</v>
      </c>
      <c r="O1518" t="s">
        <v>33</v>
      </c>
      <c r="P1518" t="s">
        <v>33</v>
      </c>
      <c r="Q1518" t="s">
        <v>33</v>
      </c>
      <c r="R1518" t="s">
        <v>33</v>
      </c>
      <c r="T1518">
        <v>1951</v>
      </c>
      <c r="U1518" t="s">
        <v>13237</v>
      </c>
      <c r="W1518" t="s">
        <v>32</v>
      </c>
      <c r="AM1518" t="s">
        <v>24</v>
      </c>
      <c r="AN1518" t="s">
        <v>13246</v>
      </c>
      <c r="AO1518" t="s">
        <v>37</v>
      </c>
      <c r="AP1518" t="s">
        <v>37</v>
      </c>
      <c r="AQ1518" t="s">
        <v>38</v>
      </c>
      <c r="AR1518" t="s">
        <v>37</v>
      </c>
      <c r="AS1518" t="s">
        <v>37</v>
      </c>
      <c r="AT1518" t="s">
        <v>70</v>
      </c>
      <c r="AU1518" t="s">
        <v>38</v>
      </c>
      <c r="AV1518">
        <v>31.5</v>
      </c>
      <c r="AW1518">
        <v>31.5</v>
      </c>
      <c r="AY1518" t="s">
        <v>13247</v>
      </c>
    </row>
    <row r="1519" spans="1:51" x14ac:dyDescent="0.45">
      <c r="A1519" t="s">
        <v>3826</v>
      </c>
      <c r="B1519" t="s">
        <v>13248</v>
      </c>
      <c r="C1519" t="s">
        <v>13249</v>
      </c>
      <c r="D1519" t="s">
        <v>1401</v>
      </c>
      <c r="E1519" t="s">
        <v>229</v>
      </c>
      <c r="F1519" t="s">
        <v>3826</v>
      </c>
      <c r="G1519" t="s">
        <v>13250</v>
      </c>
      <c r="H1519" t="s">
        <v>13251</v>
      </c>
      <c r="I1519" t="s">
        <v>31</v>
      </c>
      <c r="J1519" t="s">
        <v>32</v>
      </c>
      <c r="K1519" t="s">
        <v>32</v>
      </c>
      <c r="L1519" t="s">
        <v>32</v>
      </c>
      <c r="M1519" t="s">
        <v>32</v>
      </c>
      <c r="N1519" t="s">
        <v>32</v>
      </c>
      <c r="O1519" t="s">
        <v>33</v>
      </c>
      <c r="P1519" t="s">
        <v>33</v>
      </c>
      <c r="Q1519" t="s">
        <v>33</v>
      </c>
      <c r="R1519" t="s">
        <v>33</v>
      </c>
      <c r="T1519">
        <v>1941</v>
      </c>
      <c r="U1519" t="s">
        <v>13237</v>
      </c>
      <c r="W1519" t="s">
        <v>32</v>
      </c>
      <c r="AM1519" t="s">
        <v>24</v>
      </c>
      <c r="AN1519" t="s">
        <v>13246</v>
      </c>
      <c r="AO1519" t="s">
        <v>37</v>
      </c>
      <c r="AP1519" t="s">
        <v>37</v>
      </c>
      <c r="AQ1519" t="s">
        <v>38</v>
      </c>
      <c r="AR1519" t="s">
        <v>37</v>
      </c>
      <c r="AS1519" t="s">
        <v>37</v>
      </c>
      <c r="AT1519" t="s">
        <v>37</v>
      </c>
      <c r="AU1519" t="s">
        <v>38</v>
      </c>
      <c r="AV1519">
        <v>41</v>
      </c>
      <c r="AW1519">
        <v>41</v>
      </c>
      <c r="AY1519" t="s">
        <v>13252</v>
      </c>
    </row>
    <row r="1520" spans="1:51" x14ac:dyDescent="0.45">
      <c r="A1520" t="s">
        <v>3826</v>
      </c>
      <c r="B1520" t="s">
        <v>13253</v>
      </c>
      <c r="C1520" t="s">
        <v>13254</v>
      </c>
      <c r="D1520" t="s">
        <v>13255</v>
      </c>
      <c r="E1520" t="s">
        <v>229</v>
      </c>
      <c r="F1520" t="s">
        <v>3826</v>
      </c>
      <c r="G1520" t="s">
        <v>13256</v>
      </c>
      <c r="H1520" t="s">
        <v>13257</v>
      </c>
      <c r="I1520" t="s">
        <v>31</v>
      </c>
      <c r="J1520" t="s">
        <v>32</v>
      </c>
      <c r="K1520" t="s">
        <v>32</v>
      </c>
      <c r="L1520" t="s">
        <v>32</v>
      </c>
      <c r="M1520" t="s">
        <v>32</v>
      </c>
      <c r="N1520" t="s">
        <v>32</v>
      </c>
      <c r="O1520" t="s">
        <v>33</v>
      </c>
      <c r="P1520" t="s">
        <v>33</v>
      </c>
      <c r="Q1520" t="s">
        <v>33</v>
      </c>
      <c r="R1520" t="s">
        <v>33</v>
      </c>
      <c r="T1520">
        <v>1956</v>
      </c>
      <c r="U1520" t="s">
        <v>13237</v>
      </c>
      <c r="W1520" t="s">
        <v>32</v>
      </c>
      <c r="AM1520" t="s">
        <v>24</v>
      </c>
      <c r="AN1520" t="s">
        <v>13258</v>
      </c>
      <c r="AO1520" t="s">
        <v>70</v>
      </c>
      <c r="AP1520" t="s">
        <v>70</v>
      </c>
      <c r="AQ1520" t="s">
        <v>38</v>
      </c>
      <c r="AR1520" t="s">
        <v>70</v>
      </c>
      <c r="AS1520" t="s">
        <v>70</v>
      </c>
      <c r="AT1520" t="s">
        <v>70</v>
      </c>
      <c r="AU1520" t="s">
        <v>38</v>
      </c>
      <c r="AV1520">
        <v>31.5</v>
      </c>
      <c r="AW1520">
        <v>31.5</v>
      </c>
      <c r="AY1520" t="s">
        <v>13259</v>
      </c>
    </row>
    <row r="1521" spans="1:51" x14ac:dyDescent="0.45">
      <c r="A1521" t="s">
        <v>3826</v>
      </c>
      <c r="B1521" t="s">
        <v>13260</v>
      </c>
      <c r="C1521" t="s">
        <v>13261</v>
      </c>
      <c r="D1521" t="s">
        <v>13262</v>
      </c>
      <c r="E1521" t="s">
        <v>229</v>
      </c>
      <c r="F1521" t="s">
        <v>3826</v>
      </c>
      <c r="G1521" t="s">
        <v>13263</v>
      </c>
      <c r="H1521" t="s">
        <v>13264</v>
      </c>
      <c r="I1521" t="s">
        <v>31</v>
      </c>
      <c r="J1521" t="s">
        <v>32</v>
      </c>
      <c r="K1521" t="s">
        <v>32</v>
      </c>
      <c r="L1521" t="s">
        <v>32</v>
      </c>
      <c r="M1521" t="s">
        <v>32</v>
      </c>
      <c r="N1521" t="s">
        <v>32</v>
      </c>
      <c r="O1521" t="s">
        <v>33</v>
      </c>
      <c r="P1521" t="s">
        <v>33</v>
      </c>
      <c r="Q1521" t="s">
        <v>33</v>
      </c>
      <c r="R1521" t="s">
        <v>33</v>
      </c>
      <c r="T1521">
        <v>1932</v>
      </c>
      <c r="U1521" t="s">
        <v>13237</v>
      </c>
      <c r="W1521" t="s">
        <v>32</v>
      </c>
      <c r="AM1521" t="s">
        <v>24</v>
      </c>
      <c r="AN1521" t="s">
        <v>13246</v>
      </c>
      <c r="AO1521" t="s">
        <v>37</v>
      </c>
      <c r="AP1521" t="s">
        <v>37</v>
      </c>
      <c r="AQ1521" t="s">
        <v>38</v>
      </c>
      <c r="AR1521" t="s">
        <v>37</v>
      </c>
      <c r="AS1521" t="s">
        <v>37</v>
      </c>
      <c r="AT1521" t="s">
        <v>37</v>
      </c>
      <c r="AU1521" t="s">
        <v>38</v>
      </c>
      <c r="AV1521">
        <v>41</v>
      </c>
      <c r="AW1521">
        <v>41</v>
      </c>
      <c r="AY1521" t="s">
        <v>13265</v>
      </c>
    </row>
    <row r="1522" spans="1:51" x14ac:dyDescent="0.45">
      <c r="A1522" t="s">
        <v>3826</v>
      </c>
      <c r="B1522" t="s">
        <v>13266</v>
      </c>
      <c r="C1522" t="s">
        <v>13261</v>
      </c>
      <c r="D1522" t="s">
        <v>13262</v>
      </c>
      <c r="E1522" t="s">
        <v>229</v>
      </c>
      <c r="F1522" t="s">
        <v>3826</v>
      </c>
      <c r="G1522" t="s">
        <v>13263</v>
      </c>
      <c r="H1522" t="s">
        <v>34</v>
      </c>
      <c r="I1522" t="s">
        <v>43</v>
      </c>
      <c r="J1522" t="s">
        <v>32</v>
      </c>
      <c r="K1522" t="s">
        <v>32</v>
      </c>
      <c r="L1522" t="s">
        <v>32</v>
      </c>
      <c r="M1522" t="s">
        <v>32</v>
      </c>
      <c r="N1522" t="s">
        <v>32</v>
      </c>
      <c r="O1522" t="s">
        <v>33</v>
      </c>
      <c r="P1522" t="s">
        <v>33</v>
      </c>
      <c r="Q1522" t="s">
        <v>33</v>
      </c>
      <c r="R1522" t="s">
        <v>33</v>
      </c>
      <c r="U1522" t="s">
        <v>13237</v>
      </c>
      <c r="W1522" t="s">
        <v>32</v>
      </c>
      <c r="AH1522" t="s">
        <v>24</v>
      </c>
      <c r="AM1522" t="s">
        <v>24</v>
      </c>
      <c r="AN1522" t="s">
        <v>13246</v>
      </c>
      <c r="AO1522" t="s">
        <v>70</v>
      </c>
      <c r="AP1522" t="s">
        <v>70</v>
      </c>
      <c r="AQ1522" t="s">
        <v>70</v>
      </c>
      <c r="AR1522" t="s">
        <v>70</v>
      </c>
      <c r="AS1522" t="s">
        <v>70</v>
      </c>
      <c r="AT1522" t="s">
        <v>38</v>
      </c>
      <c r="AU1522" t="s">
        <v>38</v>
      </c>
      <c r="AV1522">
        <v>36</v>
      </c>
      <c r="AW1522">
        <v>36</v>
      </c>
      <c r="AY1522" t="s">
        <v>13267</v>
      </c>
    </row>
    <row r="1523" spans="1:51" x14ac:dyDescent="0.45">
      <c r="A1523" t="s">
        <v>3826</v>
      </c>
      <c r="B1523" t="s">
        <v>13268</v>
      </c>
      <c r="C1523" t="s">
        <v>465</v>
      </c>
      <c r="D1523" t="s">
        <v>13269</v>
      </c>
      <c r="E1523" t="s">
        <v>229</v>
      </c>
      <c r="F1523" t="s">
        <v>3826</v>
      </c>
      <c r="G1523" t="s">
        <v>13270</v>
      </c>
      <c r="H1523" t="s">
        <v>13271</v>
      </c>
      <c r="I1523" t="s">
        <v>31</v>
      </c>
      <c r="J1523" t="s">
        <v>32</v>
      </c>
      <c r="K1523" t="s">
        <v>32</v>
      </c>
      <c r="L1523" t="s">
        <v>32</v>
      </c>
      <c r="M1523" t="s">
        <v>32</v>
      </c>
      <c r="N1523" t="s">
        <v>32</v>
      </c>
      <c r="O1523" t="s">
        <v>33</v>
      </c>
      <c r="P1523" t="s">
        <v>33</v>
      </c>
      <c r="Q1523" t="s">
        <v>33</v>
      </c>
      <c r="R1523" t="s">
        <v>33</v>
      </c>
      <c r="T1523">
        <v>1996</v>
      </c>
      <c r="U1523" t="s">
        <v>13237</v>
      </c>
      <c r="W1523" t="s">
        <v>36</v>
      </c>
      <c r="AO1523" t="s">
        <v>38</v>
      </c>
      <c r="AP1523" t="s">
        <v>70</v>
      </c>
      <c r="AQ1523" t="s">
        <v>38</v>
      </c>
      <c r="AR1523" t="s">
        <v>70</v>
      </c>
      <c r="AS1523" t="s">
        <v>70</v>
      </c>
      <c r="AT1523" t="s">
        <v>37</v>
      </c>
      <c r="AU1523" t="s">
        <v>38</v>
      </c>
      <c r="AV1523">
        <v>41</v>
      </c>
      <c r="AW1523">
        <v>41</v>
      </c>
      <c r="AY1523" t="s">
        <v>13272</v>
      </c>
    </row>
    <row r="1524" spans="1:51" x14ac:dyDescent="0.45">
      <c r="A1524" t="s">
        <v>3826</v>
      </c>
      <c r="B1524" t="s">
        <v>13273</v>
      </c>
      <c r="C1524" t="s">
        <v>13274</v>
      </c>
      <c r="D1524" t="s">
        <v>13275</v>
      </c>
      <c r="E1524" t="s">
        <v>229</v>
      </c>
      <c r="F1524" t="s">
        <v>3826</v>
      </c>
      <c r="G1524" t="s">
        <v>13276</v>
      </c>
      <c r="H1524" t="s">
        <v>13277</v>
      </c>
      <c r="I1524" t="s">
        <v>31</v>
      </c>
      <c r="J1524" t="s">
        <v>32</v>
      </c>
      <c r="K1524" t="s">
        <v>32</v>
      </c>
      <c r="L1524" t="s">
        <v>32</v>
      </c>
      <c r="M1524" t="s">
        <v>32</v>
      </c>
      <c r="N1524" t="s">
        <v>32</v>
      </c>
      <c r="O1524" t="s">
        <v>33</v>
      </c>
      <c r="P1524" t="s">
        <v>33</v>
      </c>
      <c r="Q1524" t="s">
        <v>33</v>
      </c>
      <c r="R1524" t="s">
        <v>33</v>
      </c>
      <c r="T1524">
        <v>2005</v>
      </c>
      <c r="U1524" t="s">
        <v>13237</v>
      </c>
      <c r="W1524" t="s">
        <v>32</v>
      </c>
      <c r="AM1524" t="s">
        <v>24</v>
      </c>
      <c r="AN1524" t="s">
        <v>13278</v>
      </c>
      <c r="AO1524" t="s">
        <v>38</v>
      </c>
      <c r="AP1524" t="s">
        <v>37</v>
      </c>
      <c r="AQ1524" t="s">
        <v>37</v>
      </c>
      <c r="AR1524" t="s">
        <v>37</v>
      </c>
      <c r="AS1524" t="s">
        <v>37</v>
      </c>
      <c r="AT1524" t="s">
        <v>37</v>
      </c>
      <c r="AU1524" t="s">
        <v>38</v>
      </c>
      <c r="AV1524">
        <v>41</v>
      </c>
      <c r="AW1524">
        <v>41</v>
      </c>
      <c r="AY1524" t="s">
        <v>13279</v>
      </c>
    </row>
    <row r="1525" spans="1:51" x14ac:dyDescent="0.45">
      <c r="A1525" t="s">
        <v>3827</v>
      </c>
      <c r="B1525" t="s">
        <v>4291</v>
      </c>
      <c r="C1525" t="s">
        <v>4292</v>
      </c>
      <c r="D1525" t="s">
        <v>4293</v>
      </c>
      <c r="E1525" t="s">
        <v>3356</v>
      </c>
      <c r="F1525" t="s">
        <v>3827</v>
      </c>
      <c r="G1525" t="s">
        <v>4294</v>
      </c>
      <c r="H1525" t="s">
        <v>34</v>
      </c>
      <c r="I1525" t="s">
        <v>31</v>
      </c>
      <c r="J1525" t="s">
        <v>32</v>
      </c>
      <c r="K1525" t="s">
        <v>32</v>
      </c>
      <c r="L1525" t="s">
        <v>32</v>
      </c>
      <c r="M1525" t="s">
        <v>32</v>
      </c>
      <c r="N1525" t="s">
        <v>32</v>
      </c>
      <c r="O1525" t="s">
        <v>33</v>
      </c>
      <c r="P1525" t="s">
        <v>33</v>
      </c>
      <c r="Q1525" t="s">
        <v>33</v>
      </c>
      <c r="R1525" t="s">
        <v>33</v>
      </c>
      <c r="U1525" t="s">
        <v>4295</v>
      </c>
      <c r="W1525" t="s">
        <v>32</v>
      </c>
      <c r="AC1525" t="s">
        <v>24</v>
      </c>
      <c r="AO1525" t="s">
        <v>237</v>
      </c>
      <c r="AP1525" t="s">
        <v>57</v>
      </c>
      <c r="AQ1525" t="s">
        <v>38</v>
      </c>
      <c r="AR1525" t="s">
        <v>403</v>
      </c>
      <c r="AS1525" t="s">
        <v>38</v>
      </c>
      <c r="AT1525" t="s">
        <v>57</v>
      </c>
      <c r="AU1525" t="s">
        <v>38</v>
      </c>
      <c r="AV1525">
        <v>15</v>
      </c>
      <c r="AW1525">
        <v>15</v>
      </c>
      <c r="AX1525" t="s">
        <v>36</v>
      </c>
      <c r="AY1525" t="s">
        <v>4296</v>
      </c>
    </row>
    <row r="1526" spans="1:51" x14ac:dyDescent="0.45">
      <c r="A1526" t="s">
        <v>3827</v>
      </c>
      <c r="B1526" t="s">
        <v>4297</v>
      </c>
      <c r="C1526" t="s">
        <v>4298</v>
      </c>
      <c r="D1526" t="s">
        <v>4299</v>
      </c>
      <c r="E1526" t="s">
        <v>3356</v>
      </c>
      <c r="F1526" t="s">
        <v>3827</v>
      </c>
      <c r="G1526" t="s">
        <v>4300</v>
      </c>
      <c r="H1526" t="s">
        <v>34</v>
      </c>
      <c r="I1526" t="s">
        <v>31</v>
      </c>
      <c r="J1526" t="s">
        <v>32</v>
      </c>
      <c r="K1526" t="s">
        <v>32</v>
      </c>
      <c r="L1526" t="s">
        <v>32</v>
      </c>
      <c r="M1526" t="s">
        <v>32</v>
      </c>
      <c r="N1526" t="s">
        <v>32</v>
      </c>
      <c r="O1526" t="s">
        <v>33</v>
      </c>
      <c r="P1526" t="s">
        <v>33</v>
      </c>
      <c r="Q1526" t="s">
        <v>33</v>
      </c>
      <c r="R1526" t="s">
        <v>33</v>
      </c>
      <c r="U1526" t="s">
        <v>4301</v>
      </c>
      <c r="W1526" t="s">
        <v>36</v>
      </c>
      <c r="AO1526" t="s">
        <v>87</v>
      </c>
      <c r="AP1526" t="s">
        <v>37</v>
      </c>
      <c r="AQ1526" t="s">
        <v>38</v>
      </c>
      <c r="AR1526" t="s">
        <v>37</v>
      </c>
      <c r="AS1526" t="s">
        <v>37</v>
      </c>
      <c r="AT1526" t="s">
        <v>237</v>
      </c>
      <c r="AU1526" t="s">
        <v>38</v>
      </c>
      <c r="AV1526">
        <v>35</v>
      </c>
      <c r="AW1526">
        <v>35</v>
      </c>
      <c r="AX1526" t="s">
        <v>36</v>
      </c>
      <c r="AY1526" t="s">
        <v>4296</v>
      </c>
    </row>
    <row r="1527" spans="1:51" x14ac:dyDescent="0.45">
      <c r="A1527" t="s">
        <v>3827</v>
      </c>
      <c r="B1527" t="s">
        <v>4302</v>
      </c>
      <c r="C1527" t="s">
        <v>4303</v>
      </c>
      <c r="D1527" t="s">
        <v>4293</v>
      </c>
      <c r="E1527" t="s">
        <v>3356</v>
      </c>
      <c r="F1527" t="s">
        <v>3827</v>
      </c>
      <c r="G1527" t="s">
        <v>4304</v>
      </c>
      <c r="H1527" t="s">
        <v>34</v>
      </c>
      <c r="I1527" t="s">
        <v>31</v>
      </c>
      <c r="J1527" t="s">
        <v>32</v>
      </c>
      <c r="K1527" t="s">
        <v>32</v>
      </c>
      <c r="L1527" t="s">
        <v>15721</v>
      </c>
      <c r="M1527" t="s">
        <v>32</v>
      </c>
      <c r="N1527" t="s">
        <v>32</v>
      </c>
      <c r="O1527" t="s">
        <v>33</v>
      </c>
      <c r="P1527" t="s">
        <v>15721</v>
      </c>
      <c r="Q1527" t="s">
        <v>33</v>
      </c>
      <c r="R1527" t="s">
        <v>33</v>
      </c>
      <c r="U1527" t="s">
        <v>4301</v>
      </c>
      <c r="W1527" t="s">
        <v>36</v>
      </c>
      <c r="AO1527" t="s">
        <v>38</v>
      </c>
      <c r="AP1527" t="s">
        <v>57</v>
      </c>
      <c r="AQ1527" t="s">
        <v>237</v>
      </c>
      <c r="AR1527" t="s">
        <v>38</v>
      </c>
      <c r="AS1527" t="s">
        <v>403</v>
      </c>
      <c r="AT1527" t="s">
        <v>37</v>
      </c>
      <c r="AU1527" t="s">
        <v>38</v>
      </c>
      <c r="AV1527">
        <v>15</v>
      </c>
      <c r="AW1527">
        <v>15</v>
      </c>
      <c r="AX1527" t="s">
        <v>36</v>
      </c>
      <c r="AY1527" t="s">
        <v>4296</v>
      </c>
    </row>
    <row r="1528" spans="1:51" x14ac:dyDescent="0.45">
      <c r="A1528" t="s">
        <v>3827</v>
      </c>
      <c r="B1528" t="s">
        <v>4305</v>
      </c>
      <c r="C1528" t="s">
        <v>4306</v>
      </c>
      <c r="D1528" t="s">
        <v>4299</v>
      </c>
      <c r="E1528" t="s">
        <v>3356</v>
      </c>
      <c r="F1528" t="s">
        <v>3827</v>
      </c>
      <c r="G1528" t="s">
        <v>4307</v>
      </c>
      <c r="H1528" t="s">
        <v>34</v>
      </c>
      <c r="I1528" t="s">
        <v>31</v>
      </c>
      <c r="J1528" t="s">
        <v>32</v>
      </c>
      <c r="K1528" t="s">
        <v>32</v>
      </c>
      <c r="L1528" t="s">
        <v>32</v>
      </c>
      <c r="M1528" t="s">
        <v>32</v>
      </c>
      <c r="N1528" t="s">
        <v>32</v>
      </c>
      <c r="O1528" t="s">
        <v>33</v>
      </c>
      <c r="P1528" t="s">
        <v>136</v>
      </c>
      <c r="Q1528" t="s">
        <v>136</v>
      </c>
      <c r="R1528" t="s">
        <v>136</v>
      </c>
      <c r="U1528" t="s">
        <v>4301</v>
      </c>
      <c r="W1528" t="s">
        <v>36</v>
      </c>
      <c r="AO1528" t="s">
        <v>57</v>
      </c>
      <c r="AP1528" t="s">
        <v>37</v>
      </c>
      <c r="AQ1528" t="s">
        <v>87</v>
      </c>
      <c r="AR1528" t="s">
        <v>37</v>
      </c>
      <c r="AS1528" t="s">
        <v>57</v>
      </c>
      <c r="AT1528" t="s">
        <v>57</v>
      </c>
      <c r="AU1528" t="s">
        <v>38</v>
      </c>
      <c r="AV1528">
        <v>32.5</v>
      </c>
      <c r="AW1528">
        <v>32.5</v>
      </c>
      <c r="AX1528" t="s">
        <v>36</v>
      </c>
      <c r="AY1528" t="s">
        <v>4296</v>
      </c>
    </row>
    <row r="1529" spans="1:51" x14ac:dyDescent="0.45">
      <c r="A1529" t="s">
        <v>3827</v>
      </c>
      <c r="B1529" t="s">
        <v>4308</v>
      </c>
      <c r="C1529" t="s">
        <v>4309</v>
      </c>
      <c r="D1529" t="s">
        <v>4293</v>
      </c>
      <c r="E1529" t="s">
        <v>3356</v>
      </c>
      <c r="F1529" t="s">
        <v>3827</v>
      </c>
      <c r="G1529" t="s">
        <v>4310</v>
      </c>
      <c r="H1529" t="s">
        <v>34</v>
      </c>
      <c r="I1529" t="s">
        <v>31</v>
      </c>
      <c r="J1529" t="s">
        <v>32</v>
      </c>
      <c r="K1529" t="s">
        <v>32</v>
      </c>
      <c r="L1529" t="s">
        <v>32</v>
      </c>
      <c r="M1529" t="s">
        <v>32</v>
      </c>
      <c r="N1529" t="s">
        <v>32</v>
      </c>
      <c r="O1529" t="s">
        <v>136</v>
      </c>
      <c r="P1529" t="s">
        <v>136</v>
      </c>
      <c r="Q1529" t="s">
        <v>136</v>
      </c>
      <c r="R1529" t="s">
        <v>136</v>
      </c>
      <c r="U1529" t="s">
        <v>4301</v>
      </c>
      <c r="W1529" t="s">
        <v>32</v>
      </c>
      <c r="AC1529" t="s">
        <v>24</v>
      </c>
      <c r="AO1529" t="s">
        <v>37</v>
      </c>
      <c r="AP1529" t="s">
        <v>37</v>
      </c>
      <c r="AQ1529" t="s">
        <v>37</v>
      </c>
      <c r="AR1529" t="s">
        <v>37</v>
      </c>
      <c r="AS1529" t="s">
        <v>37</v>
      </c>
      <c r="AT1529" t="s">
        <v>38</v>
      </c>
      <c r="AU1529" t="s">
        <v>38</v>
      </c>
      <c r="AV1529">
        <v>40</v>
      </c>
      <c r="AW1529">
        <v>40</v>
      </c>
      <c r="AX1529" t="s">
        <v>36</v>
      </c>
      <c r="AY1529" t="s">
        <v>4296</v>
      </c>
    </row>
    <row r="1530" spans="1:51" x14ac:dyDescent="0.45">
      <c r="A1530" t="s">
        <v>3827</v>
      </c>
      <c r="B1530" t="s">
        <v>4311</v>
      </c>
      <c r="C1530" t="s">
        <v>4312</v>
      </c>
      <c r="D1530" t="s">
        <v>4313</v>
      </c>
      <c r="E1530" t="s">
        <v>3356</v>
      </c>
      <c r="F1530" t="s">
        <v>3827</v>
      </c>
      <c r="G1530" t="s">
        <v>4314</v>
      </c>
      <c r="H1530" t="s">
        <v>34</v>
      </c>
      <c r="I1530" t="s">
        <v>31</v>
      </c>
      <c r="J1530" t="s">
        <v>32</v>
      </c>
      <c r="K1530" t="s">
        <v>32</v>
      </c>
      <c r="L1530" t="s">
        <v>32</v>
      </c>
      <c r="M1530" t="s">
        <v>32</v>
      </c>
      <c r="N1530" t="s">
        <v>32</v>
      </c>
      <c r="O1530" t="s">
        <v>33</v>
      </c>
      <c r="P1530" t="s">
        <v>33</v>
      </c>
      <c r="Q1530" t="s">
        <v>33</v>
      </c>
      <c r="R1530" t="s">
        <v>33</v>
      </c>
      <c r="U1530" t="s">
        <v>4301</v>
      </c>
      <c r="W1530" t="s">
        <v>36</v>
      </c>
      <c r="AO1530" t="s">
        <v>87</v>
      </c>
      <c r="AP1530" t="s">
        <v>37</v>
      </c>
      <c r="AQ1530" t="s">
        <v>38</v>
      </c>
      <c r="AR1530" t="s">
        <v>87</v>
      </c>
      <c r="AS1530" t="s">
        <v>37</v>
      </c>
      <c r="AT1530" t="s">
        <v>37</v>
      </c>
      <c r="AU1530" t="s">
        <v>38</v>
      </c>
      <c r="AV1530">
        <v>35</v>
      </c>
      <c r="AW1530">
        <v>35</v>
      </c>
      <c r="AX1530" t="s">
        <v>36</v>
      </c>
      <c r="AY1530" t="s">
        <v>4296</v>
      </c>
    </row>
    <row r="1531" spans="1:51" x14ac:dyDescent="0.45">
      <c r="A1531" t="s">
        <v>3827</v>
      </c>
      <c r="B1531" t="s">
        <v>4315</v>
      </c>
      <c r="C1531" t="s">
        <v>4316</v>
      </c>
      <c r="D1531" t="s">
        <v>4293</v>
      </c>
      <c r="E1531" t="s">
        <v>3356</v>
      </c>
      <c r="F1531" t="s">
        <v>3827</v>
      </c>
      <c r="G1531" t="s">
        <v>4317</v>
      </c>
      <c r="H1531" t="s">
        <v>34</v>
      </c>
      <c r="I1531" t="s">
        <v>31</v>
      </c>
      <c r="J1531" t="s">
        <v>32</v>
      </c>
      <c r="K1531" t="s">
        <v>36</v>
      </c>
      <c r="L1531" t="s">
        <v>32</v>
      </c>
      <c r="M1531" t="s">
        <v>32</v>
      </c>
      <c r="N1531" t="s">
        <v>32</v>
      </c>
      <c r="O1531" t="s">
        <v>33</v>
      </c>
      <c r="P1531" t="s">
        <v>136</v>
      </c>
      <c r="Q1531" t="s">
        <v>136</v>
      </c>
      <c r="R1531" t="s">
        <v>136</v>
      </c>
      <c r="U1531" t="s">
        <v>4301</v>
      </c>
      <c r="W1531" t="s">
        <v>32</v>
      </c>
      <c r="AA1531" t="s">
        <v>24</v>
      </c>
      <c r="AC1531" t="s">
        <v>24</v>
      </c>
      <c r="AJ1531" t="s">
        <v>24</v>
      </c>
      <c r="AO1531" t="s">
        <v>403</v>
      </c>
      <c r="AP1531" t="s">
        <v>57</v>
      </c>
      <c r="AQ1531" t="s">
        <v>237</v>
      </c>
      <c r="AR1531" t="s">
        <v>38</v>
      </c>
      <c r="AS1531" t="s">
        <v>57</v>
      </c>
      <c r="AT1531" t="s">
        <v>57</v>
      </c>
      <c r="AU1531" t="s">
        <v>38</v>
      </c>
      <c r="AV1531">
        <v>17.5</v>
      </c>
      <c r="AW1531">
        <v>17.5</v>
      </c>
      <c r="AX1531" t="s">
        <v>2415</v>
      </c>
      <c r="AY1531" t="s">
        <v>4296</v>
      </c>
    </row>
    <row r="1532" spans="1:51" x14ac:dyDescent="0.45">
      <c r="A1532" t="s">
        <v>3827</v>
      </c>
      <c r="B1532" t="s">
        <v>4318</v>
      </c>
      <c r="C1532" t="s">
        <v>4319</v>
      </c>
      <c r="D1532" t="s">
        <v>4320</v>
      </c>
      <c r="E1532" t="s">
        <v>3356</v>
      </c>
      <c r="F1532" t="s">
        <v>3827</v>
      </c>
      <c r="G1532" t="s">
        <v>4321</v>
      </c>
      <c r="H1532" t="s">
        <v>34</v>
      </c>
      <c r="I1532" t="s">
        <v>31</v>
      </c>
      <c r="J1532" t="s">
        <v>32</v>
      </c>
      <c r="K1532" t="s">
        <v>32</v>
      </c>
      <c r="L1532" t="s">
        <v>32</v>
      </c>
      <c r="M1532" t="s">
        <v>32</v>
      </c>
      <c r="N1532" t="s">
        <v>32</v>
      </c>
      <c r="O1532" t="s">
        <v>33</v>
      </c>
      <c r="P1532" t="s">
        <v>33</v>
      </c>
      <c r="Q1532" t="s">
        <v>33</v>
      </c>
      <c r="R1532" t="s">
        <v>33</v>
      </c>
      <c r="U1532" t="s">
        <v>4301</v>
      </c>
      <c r="W1532" t="s">
        <v>36</v>
      </c>
      <c r="AO1532" t="s">
        <v>37</v>
      </c>
      <c r="AP1532" t="s">
        <v>87</v>
      </c>
      <c r="AQ1532" t="s">
        <v>37</v>
      </c>
      <c r="AR1532" t="s">
        <v>87</v>
      </c>
      <c r="AS1532" t="s">
        <v>37</v>
      </c>
      <c r="AT1532" t="s">
        <v>37</v>
      </c>
      <c r="AU1532" t="s">
        <v>38</v>
      </c>
      <c r="AV1532">
        <v>50</v>
      </c>
      <c r="AW1532">
        <v>50</v>
      </c>
      <c r="AX1532" t="s">
        <v>36</v>
      </c>
      <c r="AY1532" t="s">
        <v>4296</v>
      </c>
    </row>
    <row r="1533" spans="1:51" x14ac:dyDescent="0.45">
      <c r="A1533" t="s">
        <v>3827</v>
      </c>
      <c r="B1533" t="s">
        <v>4322</v>
      </c>
      <c r="C1533" t="s">
        <v>4323</v>
      </c>
      <c r="D1533" t="s">
        <v>4293</v>
      </c>
      <c r="E1533" t="s">
        <v>3356</v>
      </c>
      <c r="F1533" t="s">
        <v>3827</v>
      </c>
      <c r="G1533" t="s">
        <v>4324</v>
      </c>
      <c r="H1533" t="s">
        <v>34</v>
      </c>
      <c r="I1533" t="s">
        <v>31</v>
      </c>
      <c r="J1533" t="s">
        <v>32</v>
      </c>
      <c r="K1533" t="s">
        <v>32</v>
      </c>
      <c r="L1533" t="s">
        <v>32</v>
      </c>
      <c r="M1533" t="s">
        <v>32</v>
      </c>
      <c r="N1533" t="s">
        <v>32</v>
      </c>
      <c r="O1533" t="s">
        <v>33</v>
      </c>
      <c r="P1533" t="s">
        <v>33</v>
      </c>
      <c r="Q1533" t="s">
        <v>33</v>
      </c>
      <c r="R1533" t="s">
        <v>33</v>
      </c>
      <c r="U1533" t="s">
        <v>4301</v>
      </c>
      <c r="W1533" t="s">
        <v>36</v>
      </c>
      <c r="AO1533" t="s">
        <v>403</v>
      </c>
      <c r="AP1533" t="s">
        <v>57</v>
      </c>
      <c r="AQ1533" t="s">
        <v>38</v>
      </c>
      <c r="AR1533" t="s">
        <v>237</v>
      </c>
      <c r="AS1533" t="s">
        <v>38</v>
      </c>
      <c r="AT1533" t="s">
        <v>57</v>
      </c>
      <c r="AU1533" t="s">
        <v>38</v>
      </c>
      <c r="AV1533">
        <v>15</v>
      </c>
      <c r="AW1533">
        <v>15</v>
      </c>
      <c r="AX1533" t="s">
        <v>36</v>
      </c>
      <c r="AY1533" t="s">
        <v>4296</v>
      </c>
    </row>
    <row r="1534" spans="1:51" x14ac:dyDescent="0.45">
      <c r="A1534" t="s">
        <v>3827</v>
      </c>
      <c r="B1534" t="s">
        <v>4325</v>
      </c>
      <c r="C1534" t="s">
        <v>4326</v>
      </c>
      <c r="D1534" t="s">
        <v>4327</v>
      </c>
      <c r="E1534" t="s">
        <v>3356</v>
      </c>
      <c r="F1534" t="s">
        <v>3827</v>
      </c>
      <c r="G1534" t="s">
        <v>4328</v>
      </c>
      <c r="H1534" t="s">
        <v>34</v>
      </c>
      <c r="I1534" t="s">
        <v>31</v>
      </c>
      <c r="J1534" t="s">
        <v>32</v>
      </c>
      <c r="K1534" t="s">
        <v>32</v>
      </c>
      <c r="L1534" t="s">
        <v>32</v>
      </c>
      <c r="M1534" t="s">
        <v>32</v>
      </c>
      <c r="N1534" t="s">
        <v>32</v>
      </c>
      <c r="O1534" t="s">
        <v>33</v>
      </c>
      <c r="P1534" t="s">
        <v>33</v>
      </c>
      <c r="Q1534" t="s">
        <v>33</v>
      </c>
      <c r="R1534" t="s">
        <v>33</v>
      </c>
      <c r="U1534" t="s">
        <v>4301</v>
      </c>
      <c r="W1534" t="s">
        <v>36</v>
      </c>
      <c r="AO1534" t="s">
        <v>37</v>
      </c>
      <c r="AP1534" t="s">
        <v>87</v>
      </c>
      <c r="AQ1534" t="s">
        <v>38</v>
      </c>
      <c r="AR1534" t="s">
        <v>37</v>
      </c>
      <c r="AS1534" t="s">
        <v>37</v>
      </c>
      <c r="AT1534" t="s">
        <v>37</v>
      </c>
      <c r="AU1534" t="s">
        <v>38</v>
      </c>
      <c r="AV1534">
        <v>30</v>
      </c>
      <c r="AW1534">
        <v>30</v>
      </c>
      <c r="AX1534" t="s">
        <v>36</v>
      </c>
      <c r="AY1534" t="s">
        <v>4296</v>
      </c>
    </row>
    <row r="1535" spans="1:51" x14ac:dyDescent="0.45">
      <c r="A1535" t="s">
        <v>3827</v>
      </c>
      <c r="B1535" t="s">
        <v>4329</v>
      </c>
      <c r="C1535" t="s">
        <v>4330</v>
      </c>
      <c r="D1535" t="s">
        <v>4331</v>
      </c>
      <c r="E1535" t="s">
        <v>3356</v>
      </c>
      <c r="F1535" t="s">
        <v>3827</v>
      </c>
      <c r="G1535" t="s">
        <v>4332</v>
      </c>
      <c r="H1535" t="s">
        <v>34</v>
      </c>
      <c r="I1535" t="s">
        <v>31</v>
      </c>
      <c r="J1535" t="s">
        <v>32</v>
      </c>
      <c r="K1535" t="s">
        <v>32</v>
      </c>
      <c r="L1535" t="s">
        <v>32</v>
      </c>
      <c r="M1535" t="s">
        <v>32</v>
      </c>
      <c r="N1535" t="s">
        <v>32</v>
      </c>
      <c r="O1535" t="s">
        <v>33</v>
      </c>
      <c r="P1535" t="s">
        <v>33</v>
      </c>
      <c r="Q1535" t="s">
        <v>33</v>
      </c>
      <c r="R1535" t="s">
        <v>33</v>
      </c>
      <c r="U1535" t="s">
        <v>4301</v>
      </c>
      <c r="W1535" t="s">
        <v>36</v>
      </c>
      <c r="AO1535" t="s">
        <v>87</v>
      </c>
      <c r="AP1535" t="s">
        <v>57</v>
      </c>
      <c r="AQ1535" t="s">
        <v>237</v>
      </c>
      <c r="AR1535" t="s">
        <v>37</v>
      </c>
      <c r="AS1535" t="s">
        <v>37</v>
      </c>
      <c r="AT1535" t="s">
        <v>37</v>
      </c>
      <c r="AU1535" t="s">
        <v>37</v>
      </c>
      <c r="AV1535">
        <v>44</v>
      </c>
      <c r="AW1535">
        <v>44</v>
      </c>
      <c r="AX1535" t="s">
        <v>36</v>
      </c>
      <c r="AY1535" t="s">
        <v>4296</v>
      </c>
    </row>
    <row r="1536" spans="1:51" x14ac:dyDescent="0.45">
      <c r="A1536" t="s">
        <v>3827</v>
      </c>
      <c r="B1536" t="s">
        <v>4333</v>
      </c>
      <c r="C1536" t="s">
        <v>4334</v>
      </c>
      <c r="D1536" t="s">
        <v>4331</v>
      </c>
      <c r="E1536" t="s">
        <v>3356</v>
      </c>
      <c r="F1536" t="s">
        <v>3827</v>
      </c>
      <c r="G1536" t="s">
        <v>4335</v>
      </c>
      <c r="H1536" t="s">
        <v>34</v>
      </c>
      <c r="I1536" t="s">
        <v>31</v>
      </c>
      <c r="J1536" t="s">
        <v>32</v>
      </c>
      <c r="K1536" t="s">
        <v>32</v>
      </c>
      <c r="L1536" t="s">
        <v>32</v>
      </c>
      <c r="M1536" t="s">
        <v>32</v>
      </c>
      <c r="N1536" t="s">
        <v>32</v>
      </c>
      <c r="O1536" t="s">
        <v>33</v>
      </c>
      <c r="P1536" t="s">
        <v>33</v>
      </c>
      <c r="Q1536" t="s">
        <v>33</v>
      </c>
      <c r="R1536" t="s">
        <v>33</v>
      </c>
      <c r="U1536" t="s">
        <v>4301</v>
      </c>
      <c r="W1536" t="s">
        <v>36</v>
      </c>
      <c r="AO1536" t="s">
        <v>237</v>
      </c>
      <c r="AP1536" t="s">
        <v>237</v>
      </c>
      <c r="AQ1536" t="s">
        <v>57</v>
      </c>
      <c r="AR1536" t="s">
        <v>38</v>
      </c>
      <c r="AS1536" t="s">
        <v>237</v>
      </c>
      <c r="AT1536" t="s">
        <v>57</v>
      </c>
      <c r="AU1536" t="s">
        <v>38</v>
      </c>
      <c r="AV1536">
        <v>19</v>
      </c>
      <c r="AW1536">
        <v>19</v>
      </c>
      <c r="AX1536" t="s">
        <v>36</v>
      </c>
      <c r="AY1536" t="s">
        <v>4296</v>
      </c>
    </row>
    <row r="1537" spans="1:51" x14ac:dyDescent="0.45">
      <c r="A1537" t="s">
        <v>3827</v>
      </c>
      <c r="B1537" t="s">
        <v>4336</v>
      </c>
      <c r="C1537" t="s">
        <v>4337</v>
      </c>
      <c r="D1537" t="s">
        <v>4293</v>
      </c>
      <c r="E1537" t="s">
        <v>3356</v>
      </c>
      <c r="F1537" t="s">
        <v>3827</v>
      </c>
      <c r="G1537" t="s">
        <v>4338</v>
      </c>
      <c r="H1537" t="s">
        <v>34</v>
      </c>
      <c r="I1537" t="s">
        <v>31</v>
      </c>
      <c r="J1537" t="s">
        <v>32</v>
      </c>
      <c r="K1537" t="s">
        <v>32</v>
      </c>
      <c r="L1537" t="s">
        <v>32</v>
      </c>
      <c r="M1537" t="s">
        <v>32</v>
      </c>
      <c r="N1537" t="s">
        <v>32</v>
      </c>
      <c r="O1537" t="s">
        <v>33</v>
      </c>
      <c r="P1537" t="s">
        <v>33</v>
      </c>
      <c r="Q1537" t="s">
        <v>33</v>
      </c>
      <c r="R1537" t="s">
        <v>33</v>
      </c>
      <c r="U1537" t="s">
        <v>4301</v>
      </c>
      <c r="W1537" t="s">
        <v>32</v>
      </c>
      <c r="X1537" t="s">
        <v>24</v>
      </c>
      <c r="Y1537" t="s">
        <v>24</v>
      </c>
      <c r="AO1537" t="s">
        <v>87</v>
      </c>
      <c r="AP1537" t="s">
        <v>37</v>
      </c>
      <c r="AQ1537" t="s">
        <v>37</v>
      </c>
      <c r="AR1537" t="s">
        <v>87</v>
      </c>
      <c r="AS1537" t="s">
        <v>37</v>
      </c>
      <c r="AT1537" t="s">
        <v>37</v>
      </c>
      <c r="AU1537" t="s">
        <v>38</v>
      </c>
      <c r="AV1537">
        <v>50</v>
      </c>
      <c r="AW1537">
        <v>50</v>
      </c>
      <c r="AX1537" t="s">
        <v>36</v>
      </c>
      <c r="AY1537" t="s">
        <v>4296</v>
      </c>
    </row>
    <row r="1538" spans="1:51" x14ac:dyDescent="0.45">
      <c r="A1538" t="s">
        <v>3827</v>
      </c>
      <c r="B1538" t="s">
        <v>4339</v>
      </c>
      <c r="C1538" t="s">
        <v>4340</v>
      </c>
      <c r="D1538" t="s">
        <v>4293</v>
      </c>
      <c r="E1538" t="s">
        <v>3356</v>
      </c>
      <c r="F1538" t="s">
        <v>3827</v>
      </c>
      <c r="G1538" t="s">
        <v>4341</v>
      </c>
      <c r="H1538" t="s">
        <v>34</v>
      </c>
      <c r="I1538" t="s">
        <v>31</v>
      </c>
      <c r="J1538" t="s">
        <v>32</v>
      </c>
      <c r="K1538" t="s">
        <v>32</v>
      </c>
      <c r="L1538" t="s">
        <v>32</v>
      </c>
      <c r="M1538" t="s">
        <v>32</v>
      </c>
      <c r="N1538" t="s">
        <v>32</v>
      </c>
      <c r="O1538" t="s">
        <v>33</v>
      </c>
      <c r="P1538" t="s">
        <v>33</v>
      </c>
      <c r="Q1538" t="s">
        <v>33</v>
      </c>
      <c r="R1538" t="s">
        <v>33</v>
      </c>
      <c r="U1538" t="s">
        <v>4301</v>
      </c>
      <c r="W1538" t="s">
        <v>36</v>
      </c>
      <c r="AO1538" t="s">
        <v>237</v>
      </c>
      <c r="AP1538" t="s">
        <v>237</v>
      </c>
      <c r="AQ1538" t="s">
        <v>37</v>
      </c>
      <c r="AR1538" t="s">
        <v>38</v>
      </c>
      <c r="AS1538" t="s">
        <v>237</v>
      </c>
      <c r="AT1538" t="s">
        <v>57</v>
      </c>
      <c r="AU1538" t="s">
        <v>38</v>
      </c>
      <c r="AV1538">
        <v>17.5</v>
      </c>
      <c r="AW1538">
        <v>17.5</v>
      </c>
      <c r="AX1538" t="s">
        <v>36</v>
      </c>
      <c r="AY1538" t="s">
        <v>4296</v>
      </c>
    </row>
    <row r="1539" spans="1:51" x14ac:dyDescent="0.45">
      <c r="A1539" t="s">
        <v>3827</v>
      </c>
      <c r="B1539" t="s">
        <v>4342</v>
      </c>
      <c r="C1539" t="s">
        <v>4343</v>
      </c>
      <c r="D1539" t="s">
        <v>4293</v>
      </c>
      <c r="E1539" t="s">
        <v>3356</v>
      </c>
      <c r="F1539" t="s">
        <v>3827</v>
      </c>
      <c r="G1539" t="s">
        <v>4344</v>
      </c>
      <c r="H1539" t="s">
        <v>34</v>
      </c>
      <c r="I1539" t="s">
        <v>31</v>
      </c>
      <c r="J1539" t="s">
        <v>32</v>
      </c>
      <c r="K1539" t="s">
        <v>32</v>
      </c>
      <c r="L1539" t="s">
        <v>32</v>
      </c>
      <c r="M1539" t="s">
        <v>32</v>
      </c>
      <c r="N1539" t="s">
        <v>32</v>
      </c>
      <c r="O1539" t="s">
        <v>33</v>
      </c>
      <c r="P1539" t="s">
        <v>136</v>
      </c>
      <c r="Q1539" t="s">
        <v>136</v>
      </c>
      <c r="R1539" t="s">
        <v>136</v>
      </c>
      <c r="U1539" t="s">
        <v>4301</v>
      </c>
      <c r="W1539" t="s">
        <v>32</v>
      </c>
      <c r="AC1539" t="s">
        <v>24</v>
      </c>
      <c r="AO1539" t="s">
        <v>237</v>
      </c>
      <c r="AP1539" t="s">
        <v>38</v>
      </c>
      <c r="AQ1539" t="s">
        <v>38</v>
      </c>
      <c r="AR1539" t="s">
        <v>403</v>
      </c>
      <c r="AS1539" t="s">
        <v>237</v>
      </c>
      <c r="AT1539" t="s">
        <v>57</v>
      </c>
      <c r="AU1539" t="s">
        <v>38</v>
      </c>
      <c r="AV1539">
        <v>10</v>
      </c>
      <c r="AW1539">
        <v>10</v>
      </c>
      <c r="AX1539" t="s">
        <v>36</v>
      </c>
      <c r="AY1539" t="s">
        <v>4296</v>
      </c>
    </row>
    <row r="1540" spans="1:51" x14ac:dyDescent="0.45">
      <c r="A1540" t="s">
        <v>3827</v>
      </c>
      <c r="B1540" t="s">
        <v>4345</v>
      </c>
      <c r="F1540" t="s">
        <v>3827</v>
      </c>
      <c r="H1540" t="s">
        <v>34</v>
      </c>
      <c r="I1540" t="s">
        <v>31</v>
      </c>
      <c r="J1540" t="s">
        <v>32</v>
      </c>
      <c r="K1540" t="s">
        <v>36</v>
      </c>
      <c r="L1540" t="s">
        <v>36</v>
      </c>
      <c r="M1540" t="s">
        <v>36</v>
      </c>
      <c r="N1540" t="s">
        <v>36</v>
      </c>
      <c r="O1540" t="s">
        <v>38</v>
      </c>
      <c r="P1540" t="s">
        <v>38</v>
      </c>
      <c r="Q1540" t="s">
        <v>38</v>
      </c>
      <c r="R1540" t="s">
        <v>38</v>
      </c>
      <c r="S1540">
        <v>2016</v>
      </c>
      <c r="W1540" t="s">
        <v>78</v>
      </c>
      <c r="AO1540" t="s">
        <v>8629</v>
      </c>
      <c r="AP1540" t="s">
        <v>8629</v>
      </c>
      <c r="AQ1540" t="s">
        <v>8629</v>
      </c>
      <c r="AR1540" t="s">
        <v>8629</v>
      </c>
      <c r="AS1540" t="s">
        <v>8629</v>
      </c>
      <c r="AT1540" t="s">
        <v>8629</v>
      </c>
      <c r="AU1540" t="s">
        <v>8629</v>
      </c>
      <c r="AV1540" t="s">
        <v>8629</v>
      </c>
      <c r="AW1540" t="s">
        <v>8629</v>
      </c>
    </row>
    <row r="1541" spans="1:51" x14ac:dyDescent="0.45">
      <c r="A1541" t="s">
        <v>3827</v>
      </c>
      <c r="B1541" t="s">
        <v>4346</v>
      </c>
      <c r="C1541" t="s">
        <v>4347</v>
      </c>
      <c r="D1541" t="s">
        <v>4293</v>
      </c>
      <c r="E1541" t="s">
        <v>3356</v>
      </c>
      <c r="F1541" t="s">
        <v>3827</v>
      </c>
      <c r="G1541" t="s">
        <v>4348</v>
      </c>
      <c r="H1541" t="s">
        <v>34</v>
      </c>
      <c r="I1541" t="s">
        <v>31</v>
      </c>
      <c r="J1541" t="s">
        <v>32</v>
      </c>
      <c r="K1541" t="s">
        <v>32</v>
      </c>
      <c r="L1541" t="s">
        <v>32</v>
      </c>
      <c r="M1541" t="s">
        <v>32</v>
      </c>
      <c r="N1541" t="s">
        <v>32</v>
      </c>
      <c r="O1541" t="s">
        <v>33</v>
      </c>
      <c r="P1541" t="s">
        <v>33</v>
      </c>
      <c r="Q1541" t="s">
        <v>33</v>
      </c>
      <c r="R1541" t="s">
        <v>33</v>
      </c>
      <c r="U1541" t="s">
        <v>4301</v>
      </c>
      <c r="W1541" t="s">
        <v>36</v>
      </c>
      <c r="AO1541" t="s">
        <v>70</v>
      </c>
      <c r="AP1541" t="s">
        <v>70</v>
      </c>
      <c r="AQ1541" t="s">
        <v>38</v>
      </c>
      <c r="AR1541" t="s">
        <v>982</v>
      </c>
      <c r="AS1541" t="s">
        <v>70</v>
      </c>
      <c r="AT1541" t="s">
        <v>37</v>
      </c>
      <c r="AU1541" t="s">
        <v>38</v>
      </c>
      <c r="AV1541">
        <v>30</v>
      </c>
      <c r="AW1541">
        <v>30</v>
      </c>
      <c r="AX1541" t="s">
        <v>36</v>
      </c>
      <c r="AY1541" t="s">
        <v>4296</v>
      </c>
    </row>
    <row r="1542" spans="1:51" x14ac:dyDescent="0.45">
      <c r="A1542" t="s">
        <v>3827</v>
      </c>
      <c r="B1542" t="s">
        <v>4349</v>
      </c>
      <c r="C1542" t="s">
        <v>4350</v>
      </c>
      <c r="D1542" t="s">
        <v>4293</v>
      </c>
      <c r="E1542" t="s">
        <v>3356</v>
      </c>
      <c r="F1542" t="s">
        <v>3827</v>
      </c>
      <c r="G1542" t="s">
        <v>4351</v>
      </c>
      <c r="H1542" t="s">
        <v>34</v>
      </c>
      <c r="I1542" t="s">
        <v>31</v>
      </c>
      <c r="J1542" t="s">
        <v>32</v>
      </c>
      <c r="K1542" t="s">
        <v>32</v>
      </c>
      <c r="L1542" t="s">
        <v>32</v>
      </c>
      <c r="M1542" t="s">
        <v>32</v>
      </c>
      <c r="N1542" t="s">
        <v>32</v>
      </c>
      <c r="O1542" t="s">
        <v>33</v>
      </c>
      <c r="P1542" t="s">
        <v>136</v>
      </c>
      <c r="Q1542" t="s">
        <v>136</v>
      </c>
      <c r="R1542" t="s">
        <v>136</v>
      </c>
      <c r="U1542" t="s">
        <v>4301</v>
      </c>
      <c r="W1542" t="s">
        <v>32</v>
      </c>
      <c r="Y1542" t="s">
        <v>24</v>
      </c>
      <c r="AC1542" t="s">
        <v>24</v>
      </c>
      <c r="AO1542" t="s">
        <v>38</v>
      </c>
      <c r="AP1542" t="s">
        <v>57</v>
      </c>
      <c r="AQ1542" t="s">
        <v>403</v>
      </c>
      <c r="AR1542" t="s">
        <v>57</v>
      </c>
      <c r="AS1542" t="s">
        <v>237</v>
      </c>
      <c r="AT1542" t="s">
        <v>37</v>
      </c>
      <c r="AU1542" t="s">
        <v>38</v>
      </c>
      <c r="AV1542">
        <v>20</v>
      </c>
      <c r="AW1542">
        <v>20</v>
      </c>
      <c r="AX1542" t="s">
        <v>36</v>
      </c>
      <c r="AY1542" t="s">
        <v>4296</v>
      </c>
    </row>
    <row r="1543" spans="1:51" x14ac:dyDescent="0.45">
      <c r="A1543" t="s">
        <v>3827</v>
      </c>
      <c r="B1543" t="s">
        <v>4352</v>
      </c>
      <c r="C1543" t="s">
        <v>4353</v>
      </c>
      <c r="D1543" t="s">
        <v>4331</v>
      </c>
      <c r="E1543" t="s">
        <v>3356</v>
      </c>
      <c r="F1543" t="s">
        <v>3827</v>
      </c>
      <c r="G1543" t="s">
        <v>4354</v>
      </c>
      <c r="H1543" t="s">
        <v>34</v>
      </c>
      <c r="I1543" t="s">
        <v>31</v>
      </c>
      <c r="J1543" t="s">
        <v>32</v>
      </c>
      <c r="K1543" t="s">
        <v>32</v>
      </c>
      <c r="L1543" t="s">
        <v>32</v>
      </c>
      <c r="M1543" t="s">
        <v>32</v>
      </c>
      <c r="N1543" t="s">
        <v>32</v>
      </c>
      <c r="O1543" t="s">
        <v>50</v>
      </c>
      <c r="P1543" t="s">
        <v>136</v>
      </c>
      <c r="Q1543" t="s">
        <v>136</v>
      </c>
      <c r="R1543" t="s">
        <v>136</v>
      </c>
      <c r="U1543" t="s">
        <v>4301</v>
      </c>
      <c r="W1543" t="s">
        <v>32</v>
      </c>
      <c r="AC1543" t="s">
        <v>24</v>
      </c>
      <c r="AJ1543" t="s">
        <v>24</v>
      </c>
      <c r="AO1543" t="s">
        <v>57</v>
      </c>
      <c r="AP1543" t="s">
        <v>237</v>
      </c>
      <c r="AQ1543" t="s">
        <v>38</v>
      </c>
      <c r="AR1543" t="s">
        <v>237</v>
      </c>
      <c r="AS1543" t="s">
        <v>57</v>
      </c>
      <c r="AT1543" t="s">
        <v>57</v>
      </c>
      <c r="AU1543" t="s">
        <v>38</v>
      </c>
      <c r="AV1543">
        <v>20</v>
      </c>
      <c r="AW1543">
        <v>20</v>
      </c>
      <c r="AX1543" t="s">
        <v>2415</v>
      </c>
      <c r="AY1543" t="s">
        <v>4296</v>
      </c>
    </row>
    <row r="1544" spans="1:51" x14ac:dyDescent="0.45">
      <c r="A1544" t="s">
        <v>3827</v>
      </c>
      <c r="B1544" t="s">
        <v>4355</v>
      </c>
      <c r="C1544" t="s">
        <v>4356</v>
      </c>
      <c r="D1544" t="s">
        <v>4357</v>
      </c>
      <c r="E1544" t="s">
        <v>3356</v>
      </c>
      <c r="F1544" t="s">
        <v>3827</v>
      </c>
      <c r="G1544" t="s">
        <v>4358</v>
      </c>
      <c r="H1544" t="s">
        <v>34</v>
      </c>
      <c r="I1544" t="s">
        <v>31</v>
      </c>
      <c r="J1544" t="s">
        <v>32</v>
      </c>
      <c r="K1544" t="s">
        <v>32</v>
      </c>
      <c r="L1544" t="s">
        <v>32</v>
      </c>
      <c r="M1544" t="s">
        <v>32</v>
      </c>
      <c r="N1544" t="s">
        <v>32</v>
      </c>
      <c r="O1544" t="s">
        <v>33</v>
      </c>
      <c r="P1544" t="s">
        <v>33</v>
      </c>
      <c r="Q1544" t="s">
        <v>33</v>
      </c>
      <c r="R1544" t="s">
        <v>33</v>
      </c>
      <c r="U1544" t="s">
        <v>4301</v>
      </c>
      <c r="W1544" t="s">
        <v>36</v>
      </c>
      <c r="AO1544" t="s">
        <v>87</v>
      </c>
      <c r="AP1544" t="s">
        <v>57</v>
      </c>
      <c r="AQ1544" t="s">
        <v>87</v>
      </c>
      <c r="AR1544" t="s">
        <v>57</v>
      </c>
      <c r="AS1544" t="s">
        <v>37</v>
      </c>
      <c r="AT1544" t="s">
        <v>37</v>
      </c>
      <c r="AU1544" t="s">
        <v>38</v>
      </c>
      <c r="AV1544">
        <v>29.5</v>
      </c>
      <c r="AW1544">
        <v>29.5</v>
      </c>
      <c r="AX1544" t="s">
        <v>36</v>
      </c>
      <c r="AY1544" t="s">
        <v>4296</v>
      </c>
    </row>
    <row r="1545" spans="1:51" x14ac:dyDescent="0.45">
      <c r="A1545" t="s">
        <v>3827</v>
      </c>
      <c r="B1545" t="s">
        <v>4359</v>
      </c>
      <c r="C1545" t="s">
        <v>4360</v>
      </c>
      <c r="D1545" t="s">
        <v>4293</v>
      </c>
      <c r="E1545" t="s">
        <v>3356</v>
      </c>
      <c r="F1545" t="s">
        <v>3827</v>
      </c>
      <c r="G1545" t="s">
        <v>4361</v>
      </c>
      <c r="H1545" t="s">
        <v>34</v>
      </c>
      <c r="I1545" t="s">
        <v>31</v>
      </c>
      <c r="J1545" t="s">
        <v>32</v>
      </c>
      <c r="K1545" t="s">
        <v>32</v>
      </c>
      <c r="L1545" t="s">
        <v>32</v>
      </c>
      <c r="M1545" t="s">
        <v>32</v>
      </c>
      <c r="N1545" t="s">
        <v>32</v>
      </c>
      <c r="O1545" t="s">
        <v>33</v>
      </c>
      <c r="P1545" t="s">
        <v>33</v>
      </c>
      <c r="Q1545" t="s">
        <v>33</v>
      </c>
      <c r="R1545" t="s">
        <v>33</v>
      </c>
      <c r="U1545" t="s">
        <v>4301</v>
      </c>
      <c r="W1545" t="s">
        <v>32</v>
      </c>
      <c r="AC1545" t="s">
        <v>24</v>
      </c>
      <c r="AO1545" t="s">
        <v>237</v>
      </c>
      <c r="AP1545" t="s">
        <v>57</v>
      </c>
      <c r="AQ1545" t="s">
        <v>237</v>
      </c>
      <c r="AR1545" t="s">
        <v>38</v>
      </c>
      <c r="AS1545" t="s">
        <v>57</v>
      </c>
      <c r="AT1545" t="s">
        <v>38</v>
      </c>
      <c r="AU1545" t="s">
        <v>38</v>
      </c>
      <c r="AV1545">
        <v>15</v>
      </c>
      <c r="AW1545">
        <v>15</v>
      </c>
      <c r="AX1545" t="s">
        <v>36</v>
      </c>
      <c r="AY1545" t="s">
        <v>4296</v>
      </c>
    </row>
    <row r="1546" spans="1:51" x14ac:dyDescent="0.45">
      <c r="A1546" t="s">
        <v>3827</v>
      </c>
      <c r="B1546" t="s">
        <v>4362</v>
      </c>
      <c r="C1546" t="s">
        <v>4363</v>
      </c>
      <c r="D1546" t="s">
        <v>4293</v>
      </c>
      <c r="E1546" t="s">
        <v>3356</v>
      </c>
      <c r="F1546" t="s">
        <v>3827</v>
      </c>
      <c r="G1546" t="s">
        <v>4364</v>
      </c>
      <c r="H1546" t="s">
        <v>34</v>
      </c>
      <c r="I1546" t="s">
        <v>31</v>
      </c>
      <c r="J1546" t="s">
        <v>32</v>
      </c>
      <c r="K1546" t="s">
        <v>32</v>
      </c>
      <c r="L1546" t="s">
        <v>32</v>
      </c>
      <c r="M1546" t="s">
        <v>32</v>
      </c>
      <c r="N1546" t="s">
        <v>32</v>
      </c>
      <c r="O1546" t="s">
        <v>33</v>
      </c>
      <c r="P1546" t="s">
        <v>33</v>
      </c>
      <c r="Q1546" t="s">
        <v>33</v>
      </c>
      <c r="R1546" t="s">
        <v>33</v>
      </c>
      <c r="U1546" t="s">
        <v>4301</v>
      </c>
      <c r="W1546" t="s">
        <v>36</v>
      </c>
      <c r="AO1546" t="s">
        <v>237</v>
      </c>
      <c r="AP1546" t="s">
        <v>38</v>
      </c>
      <c r="AQ1546" t="s">
        <v>38</v>
      </c>
      <c r="AR1546" t="s">
        <v>70</v>
      </c>
      <c r="AS1546" t="s">
        <v>237</v>
      </c>
      <c r="AT1546" t="s">
        <v>57</v>
      </c>
      <c r="AU1546" t="s">
        <v>38</v>
      </c>
      <c r="AV1546">
        <v>15</v>
      </c>
      <c r="AW1546">
        <v>15</v>
      </c>
      <c r="AX1546" t="s">
        <v>36</v>
      </c>
      <c r="AY1546" t="s">
        <v>4296</v>
      </c>
    </row>
    <row r="1547" spans="1:51" x14ac:dyDescent="0.45">
      <c r="A1547" t="s">
        <v>3827</v>
      </c>
      <c r="B1547" t="s">
        <v>4365</v>
      </c>
      <c r="C1547" t="s">
        <v>4366</v>
      </c>
      <c r="D1547" t="s">
        <v>4293</v>
      </c>
      <c r="E1547" t="s">
        <v>3356</v>
      </c>
      <c r="F1547" t="s">
        <v>3827</v>
      </c>
      <c r="G1547" t="s">
        <v>4367</v>
      </c>
      <c r="H1547" t="s">
        <v>34</v>
      </c>
      <c r="I1547" t="s">
        <v>31</v>
      </c>
      <c r="J1547" t="s">
        <v>32</v>
      </c>
      <c r="K1547" t="s">
        <v>32</v>
      </c>
      <c r="L1547" t="s">
        <v>32</v>
      </c>
      <c r="M1547" t="s">
        <v>32</v>
      </c>
      <c r="N1547" t="s">
        <v>32</v>
      </c>
      <c r="O1547" t="s">
        <v>33</v>
      </c>
      <c r="P1547" t="s">
        <v>136</v>
      </c>
      <c r="Q1547" t="s">
        <v>136</v>
      </c>
      <c r="R1547" t="s">
        <v>136</v>
      </c>
      <c r="U1547" t="s">
        <v>4301</v>
      </c>
      <c r="W1547" t="s">
        <v>32</v>
      </c>
      <c r="AB1547" t="s">
        <v>24</v>
      </c>
      <c r="AC1547" t="s">
        <v>24</v>
      </c>
      <c r="AO1547" t="s">
        <v>57</v>
      </c>
      <c r="AP1547" t="s">
        <v>38</v>
      </c>
      <c r="AQ1547" t="s">
        <v>982</v>
      </c>
      <c r="AR1547" t="s">
        <v>57</v>
      </c>
      <c r="AS1547" t="s">
        <v>57</v>
      </c>
      <c r="AT1547" t="s">
        <v>57</v>
      </c>
      <c r="AU1547" t="s">
        <v>38</v>
      </c>
      <c r="AV1547">
        <v>17</v>
      </c>
      <c r="AW1547">
        <v>17</v>
      </c>
      <c r="AX1547" t="s">
        <v>36</v>
      </c>
      <c r="AY1547" t="s">
        <v>4296</v>
      </c>
    </row>
    <row r="1548" spans="1:51" x14ac:dyDescent="0.45">
      <c r="A1548" t="s">
        <v>3827</v>
      </c>
      <c r="B1548" t="s">
        <v>4368</v>
      </c>
      <c r="C1548" t="s">
        <v>4369</v>
      </c>
      <c r="D1548" t="s">
        <v>4293</v>
      </c>
      <c r="E1548" t="s">
        <v>3356</v>
      </c>
      <c r="F1548" t="s">
        <v>3827</v>
      </c>
      <c r="G1548" t="s">
        <v>4370</v>
      </c>
      <c r="H1548" t="s">
        <v>34</v>
      </c>
      <c r="I1548" t="s">
        <v>31</v>
      </c>
      <c r="J1548" t="s">
        <v>32</v>
      </c>
      <c r="K1548" t="s">
        <v>32</v>
      </c>
      <c r="L1548" t="s">
        <v>32</v>
      </c>
      <c r="M1548" t="s">
        <v>32</v>
      </c>
      <c r="N1548" t="s">
        <v>32</v>
      </c>
      <c r="O1548" t="s">
        <v>33</v>
      </c>
      <c r="P1548" t="s">
        <v>33</v>
      </c>
      <c r="Q1548" t="s">
        <v>33</v>
      </c>
      <c r="R1548" t="s">
        <v>33</v>
      </c>
      <c r="U1548" t="s">
        <v>4301</v>
      </c>
      <c r="W1548" t="s">
        <v>32</v>
      </c>
      <c r="AB1548" t="s">
        <v>24</v>
      </c>
      <c r="AC1548" t="s">
        <v>24</v>
      </c>
      <c r="AO1548" t="s">
        <v>57</v>
      </c>
      <c r="AP1548" t="s">
        <v>38</v>
      </c>
      <c r="AQ1548" t="s">
        <v>237</v>
      </c>
      <c r="AR1548" t="s">
        <v>403</v>
      </c>
      <c r="AS1548" t="s">
        <v>38</v>
      </c>
      <c r="AT1548" t="s">
        <v>57</v>
      </c>
      <c r="AU1548" t="s">
        <v>38</v>
      </c>
      <c r="AV1548">
        <v>15</v>
      </c>
      <c r="AW1548">
        <v>15</v>
      </c>
      <c r="AX1548" t="s">
        <v>36</v>
      </c>
      <c r="AY1548" t="s">
        <v>4296</v>
      </c>
    </row>
    <row r="1549" spans="1:51" x14ac:dyDescent="0.45">
      <c r="A1549" t="s">
        <v>3827</v>
      </c>
      <c r="B1549" t="s">
        <v>4371</v>
      </c>
      <c r="C1549" t="s">
        <v>4372</v>
      </c>
      <c r="D1549" t="s">
        <v>4320</v>
      </c>
      <c r="E1549" t="s">
        <v>3356</v>
      </c>
      <c r="F1549" t="s">
        <v>3827</v>
      </c>
      <c r="G1549" t="s">
        <v>4373</v>
      </c>
      <c r="H1549" t="s">
        <v>34</v>
      </c>
      <c r="I1549" t="s">
        <v>31</v>
      </c>
      <c r="J1549" t="s">
        <v>32</v>
      </c>
      <c r="K1549" t="s">
        <v>32</v>
      </c>
      <c r="L1549" t="s">
        <v>32</v>
      </c>
      <c r="M1549" t="s">
        <v>32</v>
      </c>
      <c r="N1549" t="s">
        <v>32</v>
      </c>
      <c r="O1549" t="s">
        <v>33</v>
      </c>
      <c r="P1549" t="s">
        <v>33</v>
      </c>
      <c r="Q1549" t="s">
        <v>33</v>
      </c>
      <c r="R1549" t="s">
        <v>33</v>
      </c>
      <c r="U1549" t="s">
        <v>4301</v>
      </c>
      <c r="W1549" t="s">
        <v>32</v>
      </c>
      <c r="AC1549" t="s">
        <v>24</v>
      </c>
      <c r="AO1549" t="s">
        <v>57</v>
      </c>
      <c r="AP1549" t="s">
        <v>237</v>
      </c>
      <c r="AQ1549" t="s">
        <v>38</v>
      </c>
      <c r="AR1549" t="s">
        <v>403</v>
      </c>
      <c r="AS1549" t="s">
        <v>38</v>
      </c>
      <c r="AT1549" t="s">
        <v>237</v>
      </c>
      <c r="AU1549" t="s">
        <v>237</v>
      </c>
      <c r="AV1549">
        <v>20</v>
      </c>
      <c r="AW1549">
        <v>20</v>
      </c>
      <c r="AX1549" t="s">
        <v>36</v>
      </c>
      <c r="AY1549" t="s">
        <v>4296</v>
      </c>
    </row>
    <row r="1550" spans="1:51" x14ac:dyDescent="0.45">
      <c r="A1550" t="s">
        <v>3827</v>
      </c>
      <c r="B1550" t="s">
        <v>4374</v>
      </c>
      <c r="F1550" t="s">
        <v>3827</v>
      </c>
      <c r="H1550" t="s">
        <v>34</v>
      </c>
      <c r="I1550" t="s">
        <v>31</v>
      </c>
      <c r="J1550" t="s">
        <v>32</v>
      </c>
      <c r="K1550" t="s">
        <v>36</v>
      </c>
      <c r="L1550" t="s">
        <v>36</v>
      </c>
      <c r="M1550" t="s">
        <v>36</v>
      </c>
      <c r="N1550" t="s">
        <v>36</v>
      </c>
      <c r="O1550" t="s">
        <v>38</v>
      </c>
      <c r="P1550" t="s">
        <v>38</v>
      </c>
      <c r="Q1550" t="s">
        <v>38</v>
      </c>
      <c r="R1550" t="s">
        <v>38</v>
      </c>
      <c r="S1550">
        <v>2016</v>
      </c>
      <c r="W1550" t="s">
        <v>78</v>
      </c>
      <c r="AO1550" t="s">
        <v>8629</v>
      </c>
      <c r="AP1550" t="s">
        <v>8629</v>
      </c>
      <c r="AQ1550" t="s">
        <v>8629</v>
      </c>
      <c r="AR1550" t="s">
        <v>8629</v>
      </c>
      <c r="AS1550" t="s">
        <v>8629</v>
      </c>
      <c r="AT1550" t="s">
        <v>8629</v>
      </c>
      <c r="AU1550" t="s">
        <v>8629</v>
      </c>
      <c r="AV1550" t="s">
        <v>8629</v>
      </c>
      <c r="AW1550" t="s">
        <v>8629</v>
      </c>
    </row>
    <row r="1551" spans="1:51" x14ac:dyDescent="0.45">
      <c r="A1551" t="s">
        <v>3828</v>
      </c>
      <c r="B1551" t="s">
        <v>6879</v>
      </c>
      <c r="C1551" t="s">
        <v>6880</v>
      </c>
      <c r="D1551" t="s">
        <v>6879</v>
      </c>
      <c r="E1551" t="s">
        <v>2707</v>
      </c>
      <c r="F1551" t="s">
        <v>3828</v>
      </c>
      <c r="G1551" t="s">
        <v>6881</v>
      </c>
      <c r="H1551" t="s">
        <v>6882</v>
      </c>
      <c r="I1551" t="s">
        <v>31</v>
      </c>
      <c r="J1551" t="s">
        <v>49</v>
      </c>
      <c r="K1551" t="s">
        <v>32</v>
      </c>
      <c r="L1551" t="s">
        <v>32</v>
      </c>
      <c r="M1551" t="s">
        <v>32</v>
      </c>
      <c r="N1551" t="s">
        <v>32</v>
      </c>
      <c r="O1551" t="s">
        <v>33</v>
      </c>
      <c r="P1551" t="s">
        <v>33</v>
      </c>
      <c r="Q1551" t="s">
        <v>33</v>
      </c>
      <c r="R1551" t="s">
        <v>33</v>
      </c>
      <c r="T1551">
        <v>2013</v>
      </c>
      <c r="U1551" t="s">
        <v>6883</v>
      </c>
      <c r="V1551" t="s">
        <v>36</v>
      </c>
      <c r="W1551" t="s">
        <v>32</v>
      </c>
      <c r="X1551" t="s">
        <v>24</v>
      </c>
      <c r="Y1551" t="s">
        <v>24</v>
      </c>
      <c r="AM1551" t="s">
        <v>24</v>
      </c>
      <c r="AN1551" t="s">
        <v>6884</v>
      </c>
      <c r="AO1551" t="s">
        <v>87</v>
      </c>
      <c r="AP1551" t="s">
        <v>87</v>
      </c>
      <c r="AQ1551" t="s">
        <v>87</v>
      </c>
      <c r="AR1551" t="s">
        <v>87</v>
      </c>
      <c r="AS1551" t="s">
        <v>87</v>
      </c>
      <c r="AT1551" t="s">
        <v>57</v>
      </c>
      <c r="AU1551" t="s">
        <v>38</v>
      </c>
      <c r="AV1551">
        <v>38</v>
      </c>
      <c r="AW1551">
        <v>38</v>
      </c>
      <c r="AY1551" t="s">
        <v>6885</v>
      </c>
    </row>
    <row r="1552" spans="1:51" x14ac:dyDescent="0.45">
      <c r="A1552" t="s">
        <v>3828</v>
      </c>
      <c r="B1552" t="s">
        <v>6886</v>
      </c>
      <c r="C1552" t="s">
        <v>6887</v>
      </c>
      <c r="D1552" t="s">
        <v>6886</v>
      </c>
      <c r="E1552" t="s">
        <v>2707</v>
      </c>
      <c r="F1552" t="s">
        <v>3828</v>
      </c>
      <c r="G1552" t="s">
        <v>6888</v>
      </c>
      <c r="H1552" t="s">
        <v>6889</v>
      </c>
      <c r="I1552" t="s">
        <v>31</v>
      </c>
      <c r="J1552" t="s">
        <v>49</v>
      </c>
      <c r="K1552" t="s">
        <v>32</v>
      </c>
      <c r="L1552" t="s">
        <v>32</v>
      </c>
      <c r="M1552" t="s">
        <v>32</v>
      </c>
      <c r="N1552" t="s">
        <v>32</v>
      </c>
      <c r="O1552" t="s">
        <v>33</v>
      </c>
      <c r="P1552" t="s">
        <v>33</v>
      </c>
      <c r="Q1552" t="s">
        <v>33</v>
      </c>
      <c r="R1552" t="s">
        <v>33</v>
      </c>
      <c r="T1552">
        <v>2012</v>
      </c>
      <c r="U1552" t="s">
        <v>6883</v>
      </c>
      <c r="W1552" t="s">
        <v>32</v>
      </c>
      <c r="AI1552" t="s">
        <v>24</v>
      </c>
      <c r="AO1552" t="s">
        <v>87</v>
      </c>
      <c r="AP1552" t="s">
        <v>87</v>
      </c>
      <c r="AQ1552" t="s">
        <v>87</v>
      </c>
      <c r="AR1552" t="s">
        <v>87</v>
      </c>
      <c r="AS1552" t="s">
        <v>87</v>
      </c>
      <c r="AT1552" t="s">
        <v>57</v>
      </c>
      <c r="AU1552" t="s">
        <v>38</v>
      </c>
      <c r="AV1552">
        <v>38</v>
      </c>
      <c r="AW1552">
        <v>38</v>
      </c>
      <c r="AY1552" t="s">
        <v>6885</v>
      </c>
    </row>
    <row r="1553" spans="1:51" x14ac:dyDescent="0.45">
      <c r="A1553" t="s">
        <v>3828</v>
      </c>
      <c r="B1553" t="s">
        <v>6890</v>
      </c>
      <c r="C1553" t="s">
        <v>6891</v>
      </c>
      <c r="D1553" t="s">
        <v>6890</v>
      </c>
      <c r="E1553" t="s">
        <v>2707</v>
      </c>
      <c r="F1553" t="s">
        <v>3828</v>
      </c>
      <c r="G1553" t="s">
        <v>6892</v>
      </c>
      <c r="H1553" t="s">
        <v>6893</v>
      </c>
      <c r="I1553" t="s">
        <v>31</v>
      </c>
      <c r="J1553" t="s">
        <v>49</v>
      </c>
      <c r="K1553" t="s">
        <v>32</v>
      </c>
      <c r="L1553" t="s">
        <v>32</v>
      </c>
      <c r="M1553" t="s">
        <v>32</v>
      </c>
      <c r="N1553" t="s">
        <v>32</v>
      </c>
      <c r="O1553" t="s">
        <v>33</v>
      </c>
      <c r="P1553" t="s">
        <v>33</v>
      </c>
      <c r="Q1553" t="s">
        <v>33</v>
      </c>
      <c r="R1553" t="s">
        <v>33</v>
      </c>
      <c r="T1553">
        <v>2011</v>
      </c>
      <c r="U1553" t="s">
        <v>6883</v>
      </c>
      <c r="W1553" t="s">
        <v>32</v>
      </c>
      <c r="AK1553" t="s">
        <v>24</v>
      </c>
      <c r="AM1553" t="s">
        <v>24</v>
      </c>
      <c r="AN1553" t="s">
        <v>6894</v>
      </c>
      <c r="AO1553" t="s">
        <v>87</v>
      </c>
      <c r="AP1553" t="s">
        <v>87</v>
      </c>
      <c r="AQ1553" t="s">
        <v>87</v>
      </c>
      <c r="AR1553" t="s">
        <v>87</v>
      </c>
      <c r="AS1553" t="s">
        <v>87</v>
      </c>
      <c r="AT1553" t="s">
        <v>57</v>
      </c>
      <c r="AU1553" t="s">
        <v>38</v>
      </c>
      <c r="AV1553">
        <v>38</v>
      </c>
      <c r="AW1553">
        <v>38</v>
      </c>
      <c r="AY1553" t="s">
        <v>6885</v>
      </c>
    </row>
    <row r="1554" spans="1:51" x14ac:dyDescent="0.45">
      <c r="A1554" t="s">
        <v>3828</v>
      </c>
      <c r="B1554" t="s">
        <v>6895</v>
      </c>
      <c r="C1554" t="s">
        <v>6880</v>
      </c>
      <c r="D1554" t="s">
        <v>6879</v>
      </c>
      <c r="E1554" t="s">
        <v>2707</v>
      </c>
      <c r="F1554" t="s">
        <v>3828</v>
      </c>
      <c r="G1554" t="s">
        <v>6881</v>
      </c>
      <c r="H1554" t="s">
        <v>6889</v>
      </c>
      <c r="I1554" t="s">
        <v>111</v>
      </c>
      <c r="J1554" t="s">
        <v>49</v>
      </c>
      <c r="K1554" t="s">
        <v>32</v>
      </c>
      <c r="L1554" t="s">
        <v>32</v>
      </c>
      <c r="M1554" t="s">
        <v>32</v>
      </c>
      <c r="N1554" t="s">
        <v>32</v>
      </c>
      <c r="O1554" t="s">
        <v>33</v>
      </c>
      <c r="P1554" t="s">
        <v>33</v>
      </c>
      <c r="Q1554" t="s">
        <v>33</v>
      </c>
      <c r="R1554" t="s">
        <v>33</v>
      </c>
      <c r="T1554">
        <v>2013</v>
      </c>
      <c r="U1554" t="s">
        <v>6883</v>
      </c>
      <c r="W1554" t="s">
        <v>32</v>
      </c>
      <c r="Y1554" t="s">
        <v>24</v>
      </c>
      <c r="AH1554" t="s">
        <v>24</v>
      </c>
      <c r="AM1554" t="s">
        <v>24</v>
      </c>
      <c r="AN1554" t="s">
        <v>6884</v>
      </c>
      <c r="AO1554" t="s">
        <v>87</v>
      </c>
      <c r="AP1554" t="s">
        <v>87</v>
      </c>
      <c r="AQ1554" t="s">
        <v>87</v>
      </c>
      <c r="AR1554" t="s">
        <v>87</v>
      </c>
      <c r="AS1554" t="s">
        <v>87</v>
      </c>
      <c r="AT1554" t="s">
        <v>38</v>
      </c>
      <c r="AU1554" t="s">
        <v>38</v>
      </c>
      <c r="AV1554">
        <v>35</v>
      </c>
      <c r="AW1554">
        <v>35</v>
      </c>
      <c r="AY1554" t="s">
        <v>6896</v>
      </c>
    </row>
    <row r="1555" spans="1:51" x14ac:dyDescent="0.45">
      <c r="A1555" t="s">
        <v>3828</v>
      </c>
      <c r="B1555" t="s">
        <v>6897</v>
      </c>
      <c r="C1555" t="s">
        <v>6898</v>
      </c>
      <c r="D1555" t="s">
        <v>6897</v>
      </c>
      <c r="E1555" t="s">
        <v>2707</v>
      </c>
      <c r="F1555" t="s">
        <v>3828</v>
      </c>
      <c r="G1555" t="s">
        <v>6899</v>
      </c>
      <c r="H1555" t="s">
        <v>6900</v>
      </c>
      <c r="I1555" t="s">
        <v>31</v>
      </c>
      <c r="J1555" t="s">
        <v>32</v>
      </c>
      <c r="K1555" t="s">
        <v>32</v>
      </c>
      <c r="L1555" t="s">
        <v>32</v>
      </c>
      <c r="M1555" t="s">
        <v>32</v>
      </c>
      <c r="N1555" t="s">
        <v>32</v>
      </c>
      <c r="O1555" t="s">
        <v>33</v>
      </c>
      <c r="P1555" t="s">
        <v>33</v>
      </c>
      <c r="Q1555" t="s">
        <v>33</v>
      </c>
      <c r="R1555" t="s">
        <v>33</v>
      </c>
      <c r="U1555" t="s">
        <v>6883</v>
      </c>
      <c r="W1555" t="s">
        <v>32</v>
      </c>
      <c r="AE1555" t="s">
        <v>24</v>
      </c>
      <c r="AO1555" t="s">
        <v>87</v>
      </c>
      <c r="AP1555" t="s">
        <v>87</v>
      </c>
      <c r="AQ1555" t="s">
        <v>87</v>
      </c>
      <c r="AR1555" t="s">
        <v>87</v>
      </c>
      <c r="AS1555" t="s">
        <v>87</v>
      </c>
      <c r="AT1555" t="s">
        <v>57</v>
      </c>
      <c r="AU1555" t="s">
        <v>38</v>
      </c>
      <c r="AV1555">
        <v>38</v>
      </c>
      <c r="AW1555">
        <v>38</v>
      </c>
      <c r="AY1555" t="s">
        <v>6885</v>
      </c>
    </row>
    <row r="1556" spans="1:51" x14ac:dyDescent="0.45">
      <c r="A1556" t="s">
        <v>3828</v>
      </c>
      <c r="B1556" t="s">
        <v>6901</v>
      </c>
      <c r="C1556" t="s">
        <v>5307</v>
      </c>
      <c r="D1556" t="s">
        <v>6901</v>
      </c>
      <c r="E1556" t="s">
        <v>2707</v>
      </c>
      <c r="F1556" t="s">
        <v>3828</v>
      </c>
      <c r="G1556" t="s">
        <v>6902</v>
      </c>
      <c r="H1556" t="s">
        <v>6903</v>
      </c>
      <c r="I1556" t="s">
        <v>31</v>
      </c>
      <c r="J1556" t="s">
        <v>32</v>
      </c>
      <c r="K1556" t="s">
        <v>32</v>
      </c>
      <c r="L1556" t="s">
        <v>32</v>
      </c>
      <c r="M1556" t="s">
        <v>32</v>
      </c>
      <c r="N1556" t="s">
        <v>32</v>
      </c>
      <c r="O1556" t="s">
        <v>33</v>
      </c>
      <c r="P1556" t="s">
        <v>33</v>
      </c>
      <c r="Q1556" t="s">
        <v>33</v>
      </c>
      <c r="R1556" t="s">
        <v>33</v>
      </c>
      <c r="U1556" t="s">
        <v>6883</v>
      </c>
      <c r="W1556" t="s">
        <v>32</v>
      </c>
      <c r="AM1556" t="s">
        <v>24</v>
      </c>
      <c r="AN1556" t="s">
        <v>6904</v>
      </c>
      <c r="AO1556" t="s">
        <v>87</v>
      </c>
      <c r="AP1556" t="s">
        <v>87</v>
      </c>
      <c r="AQ1556" t="s">
        <v>87</v>
      </c>
      <c r="AR1556" t="s">
        <v>87</v>
      </c>
      <c r="AS1556" t="s">
        <v>87</v>
      </c>
      <c r="AT1556" t="s">
        <v>57</v>
      </c>
      <c r="AU1556" t="s">
        <v>38</v>
      </c>
      <c r="AV1556">
        <v>38</v>
      </c>
      <c r="AW1556">
        <v>38</v>
      </c>
      <c r="AY1556" t="s">
        <v>6885</v>
      </c>
    </row>
    <row r="1557" spans="1:51" x14ac:dyDescent="0.45">
      <c r="A1557" t="s">
        <v>3829</v>
      </c>
      <c r="B1557" t="s">
        <v>14552</v>
      </c>
      <c r="C1557" t="s">
        <v>14553</v>
      </c>
      <c r="D1557" t="s">
        <v>338</v>
      </c>
      <c r="F1557" t="s">
        <v>3829</v>
      </c>
      <c r="G1557" t="s">
        <v>14554</v>
      </c>
      <c r="H1557" t="s">
        <v>14555</v>
      </c>
      <c r="I1557" t="s">
        <v>31</v>
      </c>
      <c r="J1557" t="s">
        <v>32</v>
      </c>
      <c r="K1557" t="s">
        <v>32</v>
      </c>
      <c r="L1557" t="s">
        <v>32</v>
      </c>
      <c r="M1557" t="s">
        <v>32</v>
      </c>
      <c r="N1557" t="s">
        <v>32</v>
      </c>
      <c r="O1557" t="s">
        <v>33</v>
      </c>
      <c r="P1557" t="s">
        <v>33</v>
      </c>
      <c r="Q1557" t="s">
        <v>33</v>
      </c>
      <c r="R1557" t="s">
        <v>33</v>
      </c>
      <c r="U1557" t="s">
        <v>14556</v>
      </c>
      <c r="V1557" t="s">
        <v>36</v>
      </c>
      <c r="W1557" t="s">
        <v>32</v>
      </c>
      <c r="AC1557" t="s">
        <v>24</v>
      </c>
      <c r="AL1557" t="s">
        <v>24</v>
      </c>
      <c r="AO1557" t="s">
        <v>237</v>
      </c>
      <c r="AP1557" t="s">
        <v>37</v>
      </c>
      <c r="AQ1557" t="s">
        <v>37</v>
      </c>
      <c r="AR1557" t="s">
        <v>37</v>
      </c>
      <c r="AS1557" t="s">
        <v>37</v>
      </c>
      <c r="AT1557" t="s">
        <v>37</v>
      </c>
      <c r="AU1557" t="s">
        <v>38</v>
      </c>
      <c r="AV1557">
        <v>30</v>
      </c>
      <c r="AW1557">
        <v>34</v>
      </c>
      <c r="AX1557" t="s">
        <v>16094</v>
      </c>
      <c r="AY1557" t="s">
        <v>14557</v>
      </c>
    </row>
    <row r="1558" spans="1:51" x14ac:dyDescent="0.45">
      <c r="A1558" t="s">
        <v>3829</v>
      </c>
      <c r="B1558" t="s">
        <v>14558</v>
      </c>
      <c r="C1558" t="s">
        <v>14559</v>
      </c>
      <c r="D1558" t="s">
        <v>338</v>
      </c>
      <c r="F1558" t="s">
        <v>3829</v>
      </c>
      <c r="G1558" t="s">
        <v>14560</v>
      </c>
      <c r="H1558" t="s">
        <v>14561</v>
      </c>
      <c r="I1558" t="s">
        <v>31</v>
      </c>
      <c r="J1558" t="s">
        <v>32</v>
      </c>
      <c r="K1558" t="s">
        <v>32</v>
      </c>
      <c r="L1558" t="s">
        <v>32</v>
      </c>
      <c r="M1558" t="s">
        <v>32</v>
      </c>
      <c r="N1558" t="s">
        <v>32</v>
      </c>
      <c r="O1558" t="s">
        <v>33</v>
      </c>
      <c r="P1558" t="s">
        <v>33</v>
      </c>
      <c r="Q1558" t="s">
        <v>33</v>
      </c>
      <c r="R1558" t="s">
        <v>33</v>
      </c>
      <c r="U1558" t="s">
        <v>14556</v>
      </c>
      <c r="V1558" t="s">
        <v>36</v>
      </c>
      <c r="W1558" t="s">
        <v>36</v>
      </c>
      <c r="AO1558" t="s">
        <v>237</v>
      </c>
      <c r="AP1558" t="s">
        <v>37</v>
      </c>
      <c r="AQ1558" t="s">
        <v>87</v>
      </c>
      <c r="AR1558" t="s">
        <v>38</v>
      </c>
      <c r="AS1558" t="s">
        <v>37</v>
      </c>
      <c r="AT1558" t="s">
        <v>37</v>
      </c>
      <c r="AU1558" t="s">
        <v>38</v>
      </c>
      <c r="AV1558">
        <v>39</v>
      </c>
      <c r="AW1558">
        <v>39</v>
      </c>
      <c r="AY1558" t="s">
        <v>14557</v>
      </c>
    </row>
    <row r="1559" spans="1:51" x14ac:dyDescent="0.45">
      <c r="A1559" t="s">
        <v>3829</v>
      </c>
      <c r="B1559" t="s">
        <v>14562</v>
      </c>
      <c r="C1559" t="s">
        <v>14563</v>
      </c>
      <c r="D1559" t="s">
        <v>338</v>
      </c>
      <c r="F1559" t="s">
        <v>3829</v>
      </c>
      <c r="G1559" t="s">
        <v>14564</v>
      </c>
      <c r="H1559" t="s">
        <v>14565</v>
      </c>
      <c r="I1559" t="s">
        <v>31</v>
      </c>
      <c r="J1559" t="s">
        <v>32</v>
      </c>
      <c r="K1559" t="s">
        <v>36</v>
      </c>
      <c r="L1559" t="s">
        <v>32</v>
      </c>
      <c r="M1559" t="s">
        <v>32</v>
      </c>
      <c r="N1559" t="s">
        <v>32</v>
      </c>
      <c r="O1559" t="s">
        <v>33</v>
      </c>
      <c r="P1559" t="s">
        <v>33</v>
      </c>
      <c r="Q1559" t="s">
        <v>33</v>
      </c>
      <c r="R1559" t="s">
        <v>33</v>
      </c>
      <c r="U1559" t="s">
        <v>14556</v>
      </c>
      <c r="V1559" t="s">
        <v>36</v>
      </c>
      <c r="W1559" t="s">
        <v>32</v>
      </c>
      <c r="AC1559" t="s">
        <v>24</v>
      </c>
      <c r="AO1559" t="s">
        <v>38</v>
      </c>
      <c r="AP1559" t="s">
        <v>37</v>
      </c>
      <c r="AQ1559" t="s">
        <v>37</v>
      </c>
      <c r="AR1559" t="s">
        <v>87</v>
      </c>
      <c r="AS1559" t="s">
        <v>37</v>
      </c>
      <c r="AT1559" t="s">
        <v>37</v>
      </c>
      <c r="AU1559" t="s">
        <v>38</v>
      </c>
      <c r="AV1559">
        <v>42</v>
      </c>
      <c r="AW1559">
        <v>37</v>
      </c>
      <c r="AX1559" t="s">
        <v>16094</v>
      </c>
      <c r="AY1559" t="s">
        <v>14557</v>
      </c>
    </row>
    <row r="1560" spans="1:51" x14ac:dyDescent="0.45">
      <c r="A1560" t="s">
        <v>3829</v>
      </c>
      <c r="B1560" t="s">
        <v>14566</v>
      </c>
      <c r="C1560" t="s">
        <v>14567</v>
      </c>
      <c r="D1560" t="s">
        <v>338</v>
      </c>
      <c r="F1560" t="s">
        <v>3829</v>
      </c>
      <c r="G1560" t="s">
        <v>14568</v>
      </c>
      <c r="H1560" t="s">
        <v>14569</v>
      </c>
      <c r="I1560" t="s">
        <v>31</v>
      </c>
      <c r="J1560" t="s">
        <v>32</v>
      </c>
      <c r="K1560" t="s">
        <v>36</v>
      </c>
      <c r="L1560" t="s">
        <v>32</v>
      </c>
      <c r="M1560" t="s">
        <v>32</v>
      </c>
      <c r="N1560" t="s">
        <v>32</v>
      </c>
      <c r="O1560" t="s">
        <v>33</v>
      </c>
      <c r="P1560" t="s">
        <v>33</v>
      </c>
      <c r="Q1560" t="s">
        <v>33</v>
      </c>
      <c r="R1560" t="s">
        <v>33</v>
      </c>
      <c r="U1560" t="s">
        <v>14556</v>
      </c>
      <c r="V1560" t="s">
        <v>36</v>
      </c>
      <c r="W1560" t="s">
        <v>32</v>
      </c>
      <c r="AC1560" t="s">
        <v>24</v>
      </c>
      <c r="AM1560" t="s">
        <v>24</v>
      </c>
      <c r="AN1560" t="s">
        <v>3002</v>
      </c>
      <c r="AO1560" t="s">
        <v>403</v>
      </c>
      <c r="AP1560" t="s">
        <v>982</v>
      </c>
      <c r="AQ1560" t="s">
        <v>70</v>
      </c>
      <c r="AR1560" t="s">
        <v>982</v>
      </c>
      <c r="AS1560" t="s">
        <v>70</v>
      </c>
      <c r="AT1560" t="s">
        <v>70</v>
      </c>
      <c r="AU1560" t="s">
        <v>38</v>
      </c>
      <c r="AV1560">
        <v>42</v>
      </c>
      <c r="AW1560">
        <v>42</v>
      </c>
      <c r="AY1560" t="s">
        <v>14557</v>
      </c>
    </row>
    <row r="1561" spans="1:51" x14ac:dyDescent="0.45">
      <c r="A1561" t="s">
        <v>3829</v>
      </c>
      <c r="B1561" t="s">
        <v>14570</v>
      </c>
      <c r="C1561" t="s">
        <v>14571</v>
      </c>
      <c r="D1561" t="s">
        <v>338</v>
      </c>
      <c r="F1561" t="s">
        <v>3829</v>
      </c>
      <c r="G1561" t="s">
        <v>14572</v>
      </c>
      <c r="H1561" t="s">
        <v>14573</v>
      </c>
      <c r="I1561" t="s">
        <v>31</v>
      </c>
      <c r="J1561" t="s">
        <v>32</v>
      </c>
      <c r="K1561" t="s">
        <v>32</v>
      </c>
      <c r="L1561" t="s">
        <v>32</v>
      </c>
      <c r="M1561" t="s">
        <v>32</v>
      </c>
      <c r="N1561" t="s">
        <v>32</v>
      </c>
      <c r="O1561" t="s">
        <v>33</v>
      </c>
      <c r="P1561" t="s">
        <v>33</v>
      </c>
      <c r="Q1561" t="s">
        <v>33</v>
      </c>
      <c r="R1561" t="s">
        <v>33</v>
      </c>
      <c r="U1561" t="s">
        <v>14556</v>
      </c>
      <c r="V1561" t="s">
        <v>36</v>
      </c>
      <c r="W1561" t="s">
        <v>32</v>
      </c>
      <c r="AM1561" t="s">
        <v>24</v>
      </c>
      <c r="AN1561" t="s">
        <v>14574</v>
      </c>
      <c r="AO1561" t="s">
        <v>403</v>
      </c>
      <c r="AP1561" t="s">
        <v>87</v>
      </c>
      <c r="AQ1561" t="s">
        <v>37</v>
      </c>
      <c r="AR1561" t="s">
        <v>87</v>
      </c>
      <c r="AS1561" t="s">
        <v>37</v>
      </c>
      <c r="AT1561" t="s">
        <v>37</v>
      </c>
      <c r="AU1561" t="s">
        <v>237</v>
      </c>
      <c r="AV1561">
        <v>55</v>
      </c>
      <c r="AW1561">
        <v>55</v>
      </c>
      <c r="AY1561" t="s">
        <v>14557</v>
      </c>
    </row>
    <row r="1562" spans="1:51" x14ac:dyDescent="0.45">
      <c r="A1562" t="s">
        <v>3829</v>
      </c>
      <c r="B1562" t="s">
        <v>14575</v>
      </c>
      <c r="C1562" t="s">
        <v>14576</v>
      </c>
      <c r="D1562" t="s">
        <v>338</v>
      </c>
      <c r="F1562" t="s">
        <v>3829</v>
      </c>
      <c r="G1562" t="s">
        <v>14577</v>
      </c>
      <c r="H1562" t="s">
        <v>14578</v>
      </c>
      <c r="I1562" t="s">
        <v>31</v>
      </c>
      <c r="J1562" t="s">
        <v>32</v>
      </c>
      <c r="K1562" t="s">
        <v>36</v>
      </c>
      <c r="L1562" t="s">
        <v>32</v>
      </c>
      <c r="M1562" t="s">
        <v>32</v>
      </c>
      <c r="N1562" t="s">
        <v>32</v>
      </c>
      <c r="O1562" t="s">
        <v>33</v>
      </c>
      <c r="P1562" t="s">
        <v>33</v>
      </c>
      <c r="Q1562" t="s">
        <v>33</v>
      </c>
      <c r="R1562" t="s">
        <v>33</v>
      </c>
      <c r="U1562" t="s">
        <v>14556</v>
      </c>
      <c r="V1562" t="s">
        <v>36</v>
      </c>
      <c r="W1562" t="s">
        <v>32</v>
      </c>
      <c r="X1562" t="s">
        <v>24</v>
      </c>
      <c r="AO1562" t="s">
        <v>403</v>
      </c>
      <c r="AP1562" t="s">
        <v>70</v>
      </c>
      <c r="AQ1562" t="s">
        <v>70</v>
      </c>
      <c r="AR1562" t="s">
        <v>70</v>
      </c>
      <c r="AS1562" t="s">
        <v>70</v>
      </c>
      <c r="AT1562" t="s">
        <v>70</v>
      </c>
      <c r="AU1562" t="s">
        <v>38</v>
      </c>
      <c r="AV1562">
        <v>42</v>
      </c>
      <c r="AW1562">
        <v>42</v>
      </c>
      <c r="AY1562" t="s">
        <v>14557</v>
      </c>
    </row>
    <row r="1563" spans="1:51" x14ac:dyDescent="0.45">
      <c r="A1563" t="s">
        <v>3829</v>
      </c>
      <c r="B1563" t="s">
        <v>14579</v>
      </c>
      <c r="C1563" t="s">
        <v>14580</v>
      </c>
      <c r="D1563" t="s">
        <v>338</v>
      </c>
      <c r="F1563" t="s">
        <v>3829</v>
      </c>
      <c r="G1563" t="s">
        <v>14577</v>
      </c>
      <c r="H1563" t="s">
        <v>14578</v>
      </c>
      <c r="I1563" t="s">
        <v>111</v>
      </c>
      <c r="J1563" t="s">
        <v>32</v>
      </c>
      <c r="K1563" t="s">
        <v>32</v>
      </c>
      <c r="L1563" t="s">
        <v>32</v>
      </c>
      <c r="M1563" t="s">
        <v>32</v>
      </c>
      <c r="N1563" t="s">
        <v>32</v>
      </c>
      <c r="O1563" t="s">
        <v>33</v>
      </c>
      <c r="P1563" t="s">
        <v>33</v>
      </c>
      <c r="Q1563" t="s">
        <v>33</v>
      </c>
      <c r="R1563" t="s">
        <v>15721</v>
      </c>
      <c r="U1563" t="s">
        <v>14556</v>
      </c>
      <c r="V1563" t="s">
        <v>36</v>
      </c>
      <c r="W1563" t="s">
        <v>32</v>
      </c>
      <c r="AH1563" t="s">
        <v>24</v>
      </c>
      <c r="AO1563" t="s">
        <v>38</v>
      </c>
      <c r="AP1563" t="s">
        <v>38</v>
      </c>
      <c r="AQ1563" t="s">
        <v>38</v>
      </c>
      <c r="AR1563" t="s">
        <v>38</v>
      </c>
      <c r="AS1563" t="s">
        <v>38</v>
      </c>
      <c r="AT1563" t="s">
        <v>38</v>
      </c>
      <c r="AU1563" t="s">
        <v>38</v>
      </c>
      <c r="AV1563" t="s">
        <v>15607</v>
      </c>
      <c r="AW1563" t="s">
        <v>15607</v>
      </c>
      <c r="AY1563" t="s">
        <v>14581</v>
      </c>
    </row>
    <row r="1564" spans="1:51" x14ac:dyDescent="0.45">
      <c r="A1564" t="s">
        <v>3829</v>
      </c>
      <c r="B1564" t="s">
        <v>14582</v>
      </c>
      <c r="C1564" t="s">
        <v>14583</v>
      </c>
      <c r="D1564" t="s">
        <v>338</v>
      </c>
      <c r="F1564" t="s">
        <v>3829</v>
      </c>
      <c r="G1564" t="s">
        <v>14584</v>
      </c>
      <c r="H1564" t="s">
        <v>14585</v>
      </c>
      <c r="I1564" t="s">
        <v>31</v>
      </c>
      <c r="J1564" t="s">
        <v>32</v>
      </c>
      <c r="K1564" t="s">
        <v>32</v>
      </c>
      <c r="L1564" t="s">
        <v>32</v>
      </c>
      <c r="M1564" t="s">
        <v>32</v>
      </c>
      <c r="N1564" t="s">
        <v>32</v>
      </c>
      <c r="O1564" t="s">
        <v>33</v>
      </c>
      <c r="P1564" t="s">
        <v>33</v>
      </c>
      <c r="Q1564" t="s">
        <v>33</v>
      </c>
      <c r="R1564" t="s">
        <v>33</v>
      </c>
      <c r="U1564" t="s">
        <v>14556</v>
      </c>
      <c r="V1564" t="s">
        <v>36</v>
      </c>
      <c r="W1564" t="s">
        <v>36</v>
      </c>
      <c r="AO1564" t="s">
        <v>403</v>
      </c>
      <c r="AP1564" t="s">
        <v>87</v>
      </c>
      <c r="AQ1564" t="s">
        <v>87</v>
      </c>
      <c r="AR1564" t="s">
        <v>37</v>
      </c>
      <c r="AS1564" t="s">
        <v>37</v>
      </c>
      <c r="AT1564" t="s">
        <v>37</v>
      </c>
      <c r="AU1564" t="s">
        <v>237</v>
      </c>
      <c r="AV1564">
        <v>56</v>
      </c>
      <c r="AW1564">
        <v>56</v>
      </c>
      <c r="AY1564" t="s">
        <v>14557</v>
      </c>
    </row>
    <row r="1565" spans="1:51" x14ac:dyDescent="0.45">
      <c r="A1565" t="s">
        <v>3829</v>
      </c>
      <c r="B1565" t="s">
        <v>14586</v>
      </c>
      <c r="C1565" t="s">
        <v>14587</v>
      </c>
      <c r="D1565" t="s">
        <v>338</v>
      </c>
      <c r="F1565" t="s">
        <v>3829</v>
      </c>
      <c r="G1565" t="s">
        <v>14588</v>
      </c>
      <c r="H1565" t="s">
        <v>14589</v>
      </c>
      <c r="I1565" t="s">
        <v>31</v>
      </c>
      <c r="J1565" t="s">
        <v>32</v>
      </c>
      <c r="K1565" t="s">
        <v>32</v>
      </c>
      <c r="L1565" t="s">
        <v>32</v>
      </c>
      <c r="M1565" t="s">
        <v>32</v>
      </c>
      <c r="N1565" t="s">
        <v>32</v>
      </c>
      <c r="O1565" t="s">
        <v>33</v>
      </c>
      <c r="P1565" t="s">
        <v>33</v>
      </c>
      <c r="Q1565" t="s">
        <v>33</v>
      </c>
      <c r="R1565" t="s">
        <v>33</v>
      </c>
      <c r="U1565" t="s">
        <v>14556</v>
      </c>
      <c r="V1565" t="s">
        <v>36</v>
      </c>
      <c r="W1565" t="s">
        <v>36</v>
      </c>
      <c r="AO1565" t="s">
        <v>403</v>
      </c>
      <c r="AP1565" t="s">
        <v>87</v>
      </c>
      <c r="AQ1565" t="s">
        <v>37</v>
      </c>
      <c r="AR1565" t="s">
        <v>87</v>
      </c>
      <c r="AS1565" t="s">
        <v>37</v>
      </c>
      <c r="AT1565" t="s">
        <v>37</v>
      </c>
      <c r="AU1565" t="s">
        <v>237</v>
      </c>
      <c r="AV1565">
        <v>56</v>
      </c>
      <c r="AW1565">
        <v>56</v>
      </c>
      <c r="AY1565" t="s">
        <v>14557</v>
      </c>
    </row>
    <row r="1566" spans="1:51" x14ac:dyDescent="0.45">
      <c r="A1566" t="s">
        <v>3829</v>
      </c>
      <c r="B1566" t="s">
        <v>14590</v>
      </c>
      <c r="C1566" t="s">
        <v>14591</v>
      </c>
      <c r="D1566" t="s">
        <v>338</v>
      </c>
      <c r="F1566" t="s">
        <v>3829</v>
      </c>
      <c r="G1566" t="s">
        <v>14592</v>
      </c>
      <c r="H1566" t="s">
        <v>34</v>
      </c>
      <c r="I1566" t="s">
        <v>3499</v>
      </c>
      <c r="J1566" t="s">
        <v>32</v>
      </c>
      <c r="K1566" t="s">
        <v>32</v>
      </c>
      <c r="L1566" t="s">
        <v>32</v>
      </c>
      <c r="M1566" t="s">
        <v>32</v>
      </c>
      <c r="N1566" t="s">
        <v>32</v>
      </c>
      <c r="O1566" t="s">
        <v>33</v>
      </c>
      <c r="P1566" t="s">
        <v>33</v>
      </c>
      <c r="Q1566" t="s">
        <v>33</v>
      </c>
      <c r="R1566" t="s">
        <v>33</v>
      </c>
      <c r="U1566" t="s">
        <v>14556</v>
      </c>
      <c r="V1566" t="s">
        <v>36</v>
      </c>
      <c r="W1566" t="s">
        <v>36</v>
      </c>
      <c r="AO1566" t="s">
        <v>70</v>
      </c>
      <c r="AP1566" t="s">
        <v>982</v>
      </c>
      <c r="AQ1566" t="s">
        <v>70</v>
      </c>
      <c r="AR1566" t="s">
        <v>70</v>
      </c>
      <c r="AS1566" t="s">
        <v>57</v>
      </c>
      <c r="AT1566" t="s">
        <v>38</v>
      </c>
      <c r="AU1566" t="s">
        <v>38</v>
      </c>
      <c r="AV1566">
        <v>30.25</v>
      </c>
      <c r="AW1566">
        <v>30.25</v>
      </c>
      <c r="AY1566" t="s">
        <v>14557</v>
      </c>
    </row>
    <row r="1567" spans="1:51" x14ac:dyDescent="0.45">
      <c r="A1567" t="s">
        <v>3829</v>
      </c>
      <c r="B1567" t="s">
        <v>14593</v>
      </c>
      <c r="C1567" t="s">
        <v>14594</v>
      </c>
      <c r="D1567" t="s">
        <v>338</v>
      </c>
      <c r="F1567" t="s">
        <v>3829</v>
      </c>
      <c r="G1567" t="s">
        <v>14595</v>
      </c>
      <c r="H1567" t="s">
        <v>14596</v>
      </c>
      <c r="I1567" t="s">
        <v>31</v>
      </c>
      <c r="J1567" t="s">
        <v>32</v>
      </c>
      <c r="K1567" t="s">
        <v>32</v>
      </c>
      <c r="L1567" t="s">
        <v>32</v>
      </c>
      <c r="M1567" t="s">
        <v>32</v>
      </c>
      <c r="N1567" t="s">
        <v>32</v>
      </c>
      <c r="O1567" t="s">
        <v>33</v>
      </c>
      <c r="P1567" t="s">
        <v>33</v>
      </c>
      <c r="Q1567" t="s">
        <v>33</v>
      </c>
      <c r="R1567" t="s">
        <v>33</v>
      </c>
      <c r="T1567">
        <v>2012</v>
      </c>
      <c r="U1567" t="s">
        <v>14556</v>
      </c>
      <c r="V1567" t="s">
        <v>36</v>
      </c>
      <c r="W1567" t="s">
        <v>32</v>
      </c>
      <c r="AE1567" t="s">
        <v>24</v>
      </c>
      <c r="AO1567" t="s">
        <v>403</v>
      </c>
      <c r="AP1567" t="s">
        <v>37</v>
      </c>
      <c r="AQ1567" t="s">
        <v>87</v>
      </c>
      <c r="AR1567" t="s">
        <v>87</v>
      </c>
      <c r="AS1567" t="s">
        <v>37</v>
      </c>
      <c r="AT1567" t="s">
        <v>37</v>
      </c>
      <c r="AU1567" t="s">
        <v>237</v>
      </c>
      <c r="AV1567">
        <v>55</v>
      </c>
      <c r="AW1567">
        <v>55</v>
      </c>
      <c r="AY1567" t="s">
        <v>14557</v>
      </c>
    </row>
    <row r="1568" spans="1:51" x14ac:dyDescent="0.45">
      <c r="A1568" t="s">
        <v>3829</v>
      </c>
      <c r="B1568" t="s">
        <v>14597</v>
      </c>
      <c r="C1568" t="s">
        <v>14598</v>
      </c>
      <c r="D1568" t="s">
        <v>338</v>
      </c>
      <c r="F1568" t="s">
        <v>3829</v>
      </c>
      <c r="G1568" t="s">
        <v>14599</v>
      </c>
      <c r="H1568" t="s">
        <v>14600</v>
      </c>
      <c r="I1568" t="s">
        <v>31</v>
      </c>
      <c r="J1568" t="s">
        <v>32</v>
      </c>
      <c r="K1568" t="s">
        <v>32</v>
      </c>
      <c r="L1568" t="s">
        <v>32</v>
      </c>
      <c r="M1568" t="s">
        <v>32</v>
      </c>
      <c r="N1568" t="s">
        <v>32</v>
      </c>
      <c r="O1568" t="s">
        <v>33</v>
      </c>
      <c r="P1568" t="s">
        <v>33</v>
      </c>
      <c r="Q1568" t="s">
        <v>33</v>
      </c>
      <c r="R1568" t="s">
        <v>33</v>
      </c>
      <c r="U1568" t="s">
        <v>14556</v>
      </c>
      <c r="V1568" t="s">
        <v>36</v>
      </c>
      <c r="W1568" t="s">
        <v>36</v>
      </c>
      <c r="AO1568" t="s">
        <v>237</v>
      </c>
      <c r="AP1568" t="s">
        <v>38</v>
      </c>
      <c r="AQ1568" t="s">
        <v>37</v>
      </c>
      <c r="AR1568" t="s">
        <v>87</v>
      </c>
      <c r="AS1568" t="s">
        <v>37</v>
      </c>
      <c r="AT1568" t="s">
        <v>37</v>
      </c>
      <c r="AU1568" t="s">
        <v>38</v>
      </c>
      <c r="AV1568">
        <v>39</v>
      </c>
      <c r="AW1568">
        <v>39</v>
      </c>
      <c r="AY1568" t="s">
        <v>14557</v>
      </c>
    </row>
    <row r="1569" spans="1:51" x14ac:dyDescent="0.45">
      <c r="A1569" t="s">
        <v>946</v>
      </c>
      <c r="B1569" t="s">
        <v>6907</v>
      </c>
      <c r="C1569" t="s">
        <v>6908</v>
      </c>
      <c r="D1569" t="s">
        <v>6907</v>
      </c>
      <c r="E1569" t="s">
        <v>6909</v>
      </c>
      <c r="F1569" t="s">
        <v>946</v>
      </c>
      <c r="G1569" t="s">
        <v>6910</v>
      </c>
      <c r="H1569" t="s">
        <v>6911</v>
      </c>
      <c r="I1569" t="s">
        <v>31</v>
      </c>
      <c r="J1569" t="s">
        <v>32</v>
      </c>
      <c r="K1569" t="s">
        <v>32</v>
      </c>
      <c r="L1569" t="s">
        <v>32</v>
      </c>
      <c r="M1569" t="s">
        <v>32</v>
      </c>
      <c r="N1569" t="s">
        <v>32</v>
      </c>
      <c r="O1569" t="s">
        <v>33</v>
      </c>
      <c r="P1569" t="s">
        <v>33</v>
      </c>
      <c r="Q1569" t="s">
        <v>33</v>
      </c>
      <c r="R1569" t="s">
        <v>33</v>
      </c>
      <c r="U1569" t="s">
        <v>693</v>
      </c>
      <c r="W1569" t="s">
        <v>36</v>
      </c>
      <c r="AO1569" t="s">
        <v>37</v>
      </c>
      <c r="AP1569" t="s">
        <v>37</v>
      </c>
      <c r="AQ1569" t="s">
        <v>87</v>
      </c>
      <c r="AR1569" t="s">
        <v>37</v>
      </c>
      <c r="AS1569" t="s">
        <v>37</v>
      </c>
      <c r="AT1569" t="s">
        <v>37</v>
      </c>
      <c r="AU1569" t="s">
        <v>38</v>
      </c>
      <c r="AV1569">
        <v>50</v>
      </c>
      <c r="AW1569">
        <v>50</v>
      </c>
      <c r="AX1569" t="s">
        <v>36</v>
      </c>
      <c r="AY1569" t="s">
        <v>6912</v>
      </c>
    </row>
    <row r="1570" spans="1:51" x14ac:dyDescent="0.45">
      <c r="A1570" t="s">
        <v>946</v>
      </c>
      <c r="B1570" t="s">
        <v>6913</v>
      </c>
      <c r="C1570" t="s">
        <v>6914</v>
      </c>
      <c r="D1570" t="s">
        <v>6915</v>
      </c>
      <c r="E1570" t="s">
        <v>6909</v>
      </c>
      <c r="F1570" t="s">
        <v>946</v>
      </c>
      <c r="G1570" t="s">
        <v>6916</v>
      </c>
      <c r="H1570" t="s">
        <v>6917</v>
      </c>
      <c r="I1570" t="s">
        <v>31</v>
      </c>
      <c r="J1570" t="s">
        <v>32</v>
      </c>
      <c r="K1570" t="s">
        <v>32</v>
      </c>
      <c r="L1570" t="s">
        <v>32</v>
      </c>
      <c r="M1570" t="s">
        <v>32</v>
      </c>
      <c r="N1570" t="s">
        <v>32</v>
      </c>
      <c r="O1570" t="s">
        <v>33</v>
      </c>
      <c r="P1570" t="s">
        <v>33</v>
      </c>
      <c r="Q1570" t="s">
        <v>33</v>
      </c>
      <c r="R1570" t="s">
        <v>33</v>
      </c>
      <c r="U1570" t="s">
        <v>693</v>
      </c>
      <c r="W1570" t="s">
        <v>36</v>
      </c>
      <c r="AO1570" t="s">
        <v>87</v>
      </c>
      <c r="AP1570" t="s">
        <v>37</v>
      </c>
      <c r="AQ1570" t="s">
        <v>38</v>
      </c>
      <c r="AR1570" t="s">
        <v>57</v>
      </c>
      <c r="AS1570" t="s">
        <v>37</v>
      </c>
      <c r="AT1570" t="s">
        <v>57</v>
      </c>
      <c r="AU1570" t="s">
        <v>38</v>
      </c>
      <c r="AV1570">
        <v>34</v>
      </c>
      <c r="AW1570">
        <v>34</v>
      </c>
      <c r="AX1570" t="s">
        <v>36</v>
      </c>
      <c r="AY1570" t="s">
        <v>6918</v>
      </c>
    </row>
    <row r="1571" spans="1:51" x14ac:dyDescent="0.45">
      <c r="A1571" t="s">
        <v>946</v>
      </c>
      <c r="B1571" t="s">
        <v>6919</v>
      </c>
      <c r="C1571" t="s">
        <v>6920</v>
      </c>
      <c r="D1571" t="s">
        <v>6921</v>
      </c>
      <c r="E1571" t="s">
        <v>6909</v>
      </c>
      <c r="F1571" t="s">
        <v>946</v>
      </c>
      <c r="G1571" t="s">
        <v>6922</v>
      </c>
      <c r="H1571" t="s">
        <v>6923</v>
      </c>
      <c r="I1571" t="s">
        <v>31</v>
      </c>
      <c r="J1571" t="s">
        <v>32</v>
      </c>
      <c r="K1571" t="s">
        <v>32</v>
      </c>
      <c r="L1571" t="s">
        <v>32</v>
      </c>
      <c r="M1571" t="s">
        <v>32</v>
      </c>
      <c r="N1571" t="s">
        <v>32</v>
      </c>
      <c r="O1571" t="s">
        <v>33</v>
      </c>
      <c r="P1571" t="s">
        <v>33</v>
      </c>
      <c r="Q1571" t="s">
        <v>33</v>
      </c>
      <c r="R1571" t="s">
        <v>33</v>
      </c>
      <c r="U1571" t="s">
        <v>693</v>
      </c>
      <c r="W1571" t="s">
        <v>36</v>
      </c>
      <c r="AO1571" t="s">
        <v>87</v>
      </c>
      <c r="AP1571" t="s">
        <v>37</v>
      </c>
      <c r="AQ1571" t="s">
        <v>38</v>
      </c>
      <c r="AR1571" t="s">
        <v>57</v>
      </c>
      <c r="AS1571" t="s">
        <v>37</v>
      </c>
      <c r="AT1571" t="s">
        <v>57</v>
      </c>
      <c r="AU1571" t="s">
        <v>38</v>
      </c>
      <c r="AV1571">
        <v>34</v>
      </c>
      <c r="AW1571">
        <v>34</v>
      </c>
      <c r="AX1571" t="s">
        <v>36</v>
      </c>
      <c r="AY1571" t="s">
        <v>6924</v>
      </c>
    </row>
    <row r="1572" spans="1:51" x14ac:dyDescent="0.45">
      <c r="A1572" t="s">
        <v>946</v>
      </c>
      <c r="B1572" t="s">
        <v>6925</v>
      </c>
      <c r="C1572" t="s">
        <v>6926</v>
      </c>
      <c r="D1572" t="s">
        <v>6925</v>
      </c>
      <c r="E1572" t="s">
        <v>6909</v>
      </c>
      <c r="F1572" t="s">
        <v>946</v>
      </c>
      <c r="G1572" t="s">
        <v>6927</v>
      </c>
      <c r="H1572" t="s">
        <v>6928</v>
      </c>
      <c r="I1572" t="s">
        <v>31</v>
      </c>
      <c r="J1572" t="s">
        <v>32</v>
      </c>
      <c r="K1572" t="s">
        <v>32</v>
      </c>
      <c r="L1572" t="s">
        <v>32</v>
      </c>
      <c r="M1572" t="s">
        <v>32</v>
      </c>
      <c r="N1572" t="s">
        <v>32</v>
      </c>
      <c r="O1572" t="s">
        <v>33</v>
      </c>
      <c r="P1572" t="s">
        <v>33</v>
      </c>
      <c r="Q1572" t="s">
        <v>33</v>
      </c>
      <c r="R1572" t="s">
        <v>33</v>
      </c>
      <c r="U1572" t="s">
        <v>693</v>
      </c>
      <c r="W1572" t="s">
        <v>36</v>
      </c>
      <c r="AO1572" t="s">
        <v>37</v>
      </c>
      <c r="AP1572" t="s">
        <v>57</v>
      </c>
      <c r="AQ1572" t="s">
        <v>87</v>
      </c>
      <c r="AR1572" t="s">
        <v>38</v>
      </c>
      <c r="AS1572" t="s">
        <v>37</v>
      </c>
      <c r="AT1572" t="s">
        <v>57</v>
      </c>
      <c r="AU1572" t="s">
        <v>38</v>
      </c>
      <c r="AV1572">
        <v>34</v>
      </c>
      <c r="AW1572">
        <v>34</v>
      </c>
      <c r="AX1572" t="s">
        <v>36</v>
      </c>
      <c r="AY1572" t="s">
        <v>6929</v>
      </c>
    </row>
    <row r="1573" spans="1:51" x14ac:dyDescent="0.45">
      <c r="A1573" t="s">
        <v>946</v>
      </c>
      <c r="B1573" t="s">
        <v>6930</v>
      </c>
      <c r="C1573" t="s">
        <v>148</v>
      </c>
      <c r="D1573" t="s">
        <v>6931</v>
      </c>
      <c r="E1573" t="s">
        <v>6909</v>
      </c>
      <c r="F1573" t="s">
        <v>946</v>
      </c>
      <c r="G1573" t="s">
        <v>6932</v>
      </c>
      <c r="H1573" t="s">
        <v>6933</v>
      </c>
      <c r="I1573" t="s">
        <v>31</v>
      </c>
      <c r="J1573" t="s">
        <v>32</v>
      </c>
      <c r="K1573" t="s">
        <v>32</v>
      </c>
      <c r="L1573" t="s">
        <v>32</v>
      </c>
      <c r="M1573" t="s">
        <v>32</v>
      </c>
      <c r="N1573" t="s">
        <v>32</v>
      </c>
      <c r="O1573" t="s">
        <v>33</v>
      </c>
      <c r="P1573" t="s">
        <v>33</v>
      </c>
      <c r="Q1573" t="s">
        <v>33</v>
      </c>
      <c r="R1573" t="s">
        <v>33</v>
      </c>
      <c r="U1573" t="s">
        <v>693</v>
      </c>
      <c r="W1573" t="s">
        <v>36</v>
      </c>
      <c r="AO1573" t="s">
        <v>38</v>
      </c>
      <c r="AP1573" t="s">
        <v>403</v>
      </c>
      <c r="AQ1573" t="s">
        <v>57</v>
      </c>
      <c r="AR1573" t="s">
        <v>38</v>
      </c>
      <c r="AS1573" t="s">
        <v>237</v>
      </c>
      <c r="AT1573" t="s">
        <v>57</v>
      </c>
      <c r="AU1573" t="s">
        <v>38</v>
      </c>
      <c r="AV1573">
        <v>18</v>
      </c>
      <c r="AW1573">
        <v>18</v>
      </c>
      <c r="AX1573" t="s">
        <v>36</v>
      </c>
      <c r="AY1573" t="s">
        <v>6934</v>
      </c>
    </row>
    <row r="1574" spans="1:51" x14ac:dyDescent="0.45">
      <c r="A1574" t="s">
        <v>946</v>
      </c>
      <c r="B1574" t="s">
        <v>6935</v>
      </c>
      <c r="C1574" t="s">
        <v>6936</v>
      </c>
      <c r="D1574" t="s">
        <v>6937</v>
      </c>
      <c r="E1574" t="s">
        <v>6909</v>
      </c>
      <c r="F1574" t="s">
        <v>946</v>
      </c>
      <c r="G1574" t="s">
        <v>6938</v>
      </c>
      <c r="H1574" t="s">
        <v>6939</v>
      </c>
      <c r="I1574" t="s">
        <v>31</v>
      </c>
      <c r="J1574" t="s">
        <v>32</v>
      </c>
      <c r="K1574" t="s">
        <v>32</v>
      </c>
      <c r="L1574" t="s">
        <v>32</v>
      </c>
      <c r="M1574" t="s">
        <v>32</v>
      </c>
      <c r="N1574" t="s">
        <v>32</v>
      </c>
      <c r="O1574" t="s">
        <v>33</v>
      </c>
      <c r="P1574" t="s">
        <v>33</v>
      </c>
      <c r="Q1574" t="s">
        <v>33</v>
      </c>
      <c r="R1574" t="s">
        <v>33</v>
      </c>
      <c r="U1574" t="s">
        <v>693</v>
      </c>
      <c r="W1574" t="s">
        <v>36</v>
      </c>
      <c r="AO1574" t="s">
        <v>37</v>
      </c>
      <c r="AP1574" t="s">
        <v>57</v>
      </c>
      <c r="AQ1574" t="s">
        <v>87</v>
      </c>
      <c r="AR1574" t="s">
        <v>37</v>
      </c>
      <c r="AS1574" t="s">
        <v>37</v>
      </c>
      <c r="AT1574" t="s">
        <v>57</v>
      </c>
      <c r="AU1574" t="s">
        <v>38</v>
      </c>
      <c r="AV1574">
        <v>42</v>
      </c>
      <c r="AW1574">
        <v>42</v>
      </c>
      <c r="AX1574" t="s">
        <v>36</v>
      </c>
      <c r="AY1574" t="s">
        <v>6940</v>
      </c>
    </row>
    <row r="1575" spans="1:51" x14ac:dyDescent="0.45">
      <c r="A1575" t="s">
        <v>946</v>
      </c>
      <c r="B1575" t="s">
        <v>6941</v>
      </c>
      <c r="C1575" t="s">
        <v>6942</v>
      </c>
      <c r="D1575" t="s">
        <v>6941</v>
      </c>
      <c r="E1575" t="s">
        <v>6909</v>
      </c>
      <c r="F1575" t="s">
        <v>946</v>
      </c>
      <c r="G1575" t="s">
        <v>6943</v>
      </c>
      <c r="H1575" t="s">
        <v>6944</v>
      </c>
      <c r="I1575" t="s">
        <v>31</v>
      </c>
      <c r="J1575" t="s">
        <v>32</v>
      </c>
      <c r="K1575" t="s">
        <v>32</v>
      </c>
      <c r="L1575" t="s">
        <v>32</v>
      </c>
      <c r="M1575" t="s">
        <v>32</v>
      </c>
      <c r="N1575" t="s">
        <v>32</v>
      </c>
      <c r="O1575" t="s">
        <v>33</v>
      </c>
      <c r="P1575" t="s">
        <v>33</v>
      </c>
      <c r="Q1575" t="s">
        <v>33</v>
      </c>
      <c r="R1575" t="s">
        <v>33</v>
      </c>
      <c r="U1575" t="s">
        <v>693</v>
      </c>
      <c r="W1575" t="s">
        <v>36</v>
      </c>
      <c r="AO1575" t="s">
        <v>37</v>
      </c>
      <c r="AP1575" t="s">
        <v>38</v>
      </c>
      <c r="AQ1575" t="s">
        <v>57</v>
      </c>
      <c r="AR1575" t="s">
        <v>87</v>
      </c>
      <c r="AS1575" t="s">
        <v>37</v>
      </c>
      <c r="AT1575" t="s">
        <v>57</v>
      </c>
      <c r="AU1575" t="s">
        <v>38</v>
      </c>
      <c r="AV1575">
        <v>34</v>
      </c>
      <c r="AW1575">
        <v>34</v>
      </c>
      <c r="AX1575" t="s">
        <v>36</v>
      </c>
      <c r="AY1575" t="s">
        <v>6945</v>
      </c>
    </row>
    <row r="1576" spans="1:51" x14ac:dyDescent="0.45">
      <c r="A1576" t="s">
        <v>946</v>
      </c>
      <c r="B1576" t="s">
        <v>6946</v>
      </c>
      <c r="C1576" t="s">
        <v>6748</v>
      </c>
      <c r="D1576" t="s">
        <v>6947</v>
      </c>
      <c r="E1576" t="s">
        <v>6909</v>
      </c>
      <c r="F1576" t="s">
        <v>946</v>
      </c>
      <c r="G1576" t="s">
        <v>6948</v>
      </c>
      <c r="H1576" t="s">
        <v>6949</v>
      </c>
      <c r="I1576" t="s">
        <v>31</v>
      </c>
      <c r="J1576" t="s">
        <v>32</v>
      </c>
      <c r="K1576" t="s">
        <v>32</v>
      </c>
      <c r="L1576" t="s">
        <v>32</v>
      </c>
      <c r="M1576" t="s">
        <v>32</v>
      </c>
      <c r="N1576" t="s">
        <v>32</v>
      </c>
      <c r="O1576" t="s">
        <v>33</v>
      </c>
      <c r="P1576" t="s">
        <v>33</v>
      </c>
      <c r="Q1576" t="s">
        <v>33</v>
      </c>
      <c r="R1576" t="s">
        <v>33</v>
      </c>
      <c r="U1576" t="s">
        <v>693</v>
      </c>
      <c r="W1576" t="s">
        <v>36</v>
      </c>
      <c r="AO1576" t="s">
        <v>57</v>
      </c>
      <c r="AP1576" t="s">
        <v>38</v>
      </c>
      <c r="AQ1576" t="s">
        <v>37</v>
      </c>
      <c r="AR1576" t="s">
        <v>37</v>
      </c>
      <c r="AS1576" t="s">
        <v>37</v>
      </c>
      <c r="AT1576" t="s">
        <v>57</v>
      </c>
      <c r="AU1576" t="s">
        <v>38</v>
      </c>
      <c r="AV1576">
        <v>34</v>
      </c>
      <c r="AW1576">
        <v>34</v>
      </c>
      <c r="AX1576" t="s">
        <v>36</v>
      </c>
      <c r="AY1576" t="s">
        <v>6950</v>
      </c>
    </row>
    <row r="1577" spans="1:51" x14ac:dyDescent="0.45">
      <c r="A1577" t="s">
        <v>946</v>
      </c>
      <c r="B1577" t="s">
        <v>6951</v>
      </c>
      <c r="C1577" t="s">
        <v>590</v>
      </c>
      <c r="D1577" t="s">
        <v>6952</v>
      </c>
      <c r="E1577" t="s">
        <v>6909</v>
      </c>
      <c r="F1577" t="s">
        <v>946</v>
      </c>
      <c r="G1577" t="s">
        <v>6953</v>
      </c>
      <c r="H1577" t="s">
        <v>6954</v>
      </c>
      <c r="I1577" t="s">
        <v>31</v>
      </c>
      <c r="J1577" t="s">
        <v>32</v>
      </c>
      <c r="K1577" t="s">
        <v>32</v>
      </c>
      <c r="L1577" t="s">
        <v>36</v>
      </c>
      <c r="M1577" t="s">
        <v>36</v>
      </c>
      <c r="N1577" t="s">
        <v>36</v>
      </c>
      <c r="O1577" t="s">
        <v>33</v>
      </c>
      <c r="P1577" t="s">
        <v>38</v>
      </c>
      <c r="Q1577" t="s">
        <v>38</v>
      </c>
      <c r="R1577" t="s">
        <v>38</v>
      </c>
      <c r="S1577">
        <v>2016</v>
      </c>
      <c r="W1577" t="s">
        <v>78</v>
      </c>
      <c r="AO1577" t="s">
        <v>8629</v>
      </c>
      <c r="AP1577" t="s">
        <v>8629</v>
      </c>
      <c r="AQ1577" t="s">
        <v>8629</v>
      </c>
      <c r="AR1577" t="s">
        <v>8629</v>
      </c>
      <c r="AS1577" t="s">
        <v>8629</v>
      </c>
      <c r="AT1577" t="s">
        <v>8629</v>
      </c>
      <c r="AU1577" t="s">
        <v>8629</v>
      </c>
      <c r="AV1577" t="s">
        <v>8629</v>
      </c>
      <c r="AW1577" t="s">
        <v>8629</v>
      </c>
    </row>
    <row r="1578" spans="1:51" x14ac:dyDescent="0.45">
      <c r="A1578" t="s">
        <v>946</v>
      </c>
      <c r="B1578" t="s">
        <v>6955</v>
      </c>
      <c r="C1578" t="s">
        <v>6956</v>
      </c>
      <c r="D1578" t="s">
        <v>6955</v>
      </c>
      <c r="E1578" t="s">
        <v>6909</v>
      </c>
      <c r="F1578" t="s">
        <v>946</v>
      </c>
      <c r="G1578" t="s">
        <v>6957</v>
      </c>
      <c r="H1578" t="s">
        <v>6958</v>
      </c>
      <c r="I1578" t="s">
        <v>31</v>
      </c>
      <c r="J1578" t="s">
        <v>32</v>
      </c>
      <c r="K1578" t="s">
        <v>32</v>
      </c>
      <c r="L1578" t="s">
        <v>32</v>
      </c>
      <c r="M1578" t="s">
        <v>32</v>
      </c>
      <c r="N1578" t="s">
        <v>32</v>
      </c>
      <c r="O1578" t="s">
        <v>33</v>
      </c>
      <c r="P1578" t="s">
        <v>33</v>
      </c>
      <c r="Q1578" t="s">
        <v>33</v>
      </c>
      <c r="R1578" t="s">
        <v>33</v>
      </c>
      <c r="U1578" t="s">
        <v>693</v>
      </c>
      <c r="W1578" t="s">
        <v>36</v>
      </c>
      <c r="AO1578" t="s">
        <v>37</v>
      </c>
      <c r="AP1578" t="s">
        <v>87</v>
      </c>
      <c r="AQ1578" t="s">
        <v>38</v>
      </c>
      <c r="AR1578" t="s">
        <v>37</v>
      </c>
      <c r="AS1578" t="s">
        <v>57</v>
      </c>
      <c r="AT1578" t="s">
        <v>57</v>
      </c>
      <c r="AU1578" t="s">
        <v>38</v>
      </c>
      <c r="AV1578">
        <v>3</v>
      </c>
      <c r="AW1578">
        <v>3</v>
      </c>
      <c r="AX1578" t="s">
        <v>36</v>
      </c>
      <c r="AY1578" t="s">
        <v>6959</v>
      </c>
    </row>
    <row r="1579" spans="1:51" x14ac:dyDescent="0.45">
      <c r="A1579" t="s">
        <v>946</v>
      </c>
      <c r="B1579" t="s">
        <v>6960</v>
      </c>
      <c r="C1579" t="s">
        <v>6961</v>
      </c>
      <c r="D1579" t="s">
        <v>6962</v>
      </c>
      <c r="E1579" t="s">
        <v>6909</v>
      </c>
      <c r="F1579" t="s">
        <v>946</v>
      </c>
      <c r="G1579" t="s">
        <v>6963</v>
      </c>
      <c r="H1579" t="s">
        <v>6964</v>
      </c>
      <c r="I1579" t="s">
        <v>31</v>
      </c>
      <c r="J1579" t="s">
        <v>32</v>
      </c>
      <c r="K1579" t="s">
        <v>32</v>
      </c>
      <c r="L1579" t="s">
        <v>32</v>
      </c>
      <c r="M1579" t="s">
        <v>32</v>
      </c>
      <c r="N1579" t="s">
        <v>32</v>
      </c>
      <c r="O1579" t="s">
        <v>33</v>
      </c>
      <c r="P1579" t="s">
        <v>33</v>
      </c>
      <c r="Q1579" t="s">
        <v>33</v>
      </c>
      <c r="R1579" t="s">
        <v>33</v>
      </c>
      <c r="U1579" t="s">
        <v>693</v>
      </c>
      <c r="W1579" t="s">
        <v>36</v>
      </c>
      <c r="AO1579" t="s">
        <v>87</v>
      </c>
      <c r="AP1579" t="s">
        <v>37</v>
      </c>
      <c r="AQ1579" t="s">
        <v>37</v>
      </c>
      <c r="AR1579" t="s">
        <v>37</v>
      </c>
      <c r="AS1579" t="s">
        <v>37</v>
      </c>
      <c r="AT1579" t="s">
        <v>37</v>
      </c>
      <c r="AU1579" t="s">
        <v>38</v>
      </c>
      <c r="AV1579">
        <v>50</v>
      </c>
      <c r="AW1579">
        <v>50</v>
      </c>
      <c r="AX1579" t="s">
        <v>36</v>
      </c>
      <c r="AY1579" t="s">
        <v>6965</v>
      </c>
    </row>
    <row r="1580" spans="1:51" x14ac:dyDescent="0.45">
      <c r="A1580" t="s">
        <v>946</v>
      </c>
      <c r="B1580" t="s">
        <v>6966</v>
      </c>
      <c r="C1580" t="s">
        <v>6967</v>
      </c>
      <c r="D1580" t="s">
        <v>6968</v>
      </c>
      <c r="E1580" t="s">
        <v>6909</v>
      </c>
      <c r="F1580" t="s">
        <v>946</v>
      </c>
      <c r="G1580" t="s">
        <v>6969</v>
      </c>
      <c r="H1580" t="s">
        <v>6970</v>
      </c>
      <c r="I1580" t="s">
        <v>31</v>
      </c>
      <c r="J1580" t="s">
        <v>32</v>
      </c>
      <c r="K1580" t="s">
        <v>32</v>
      </c>
      <c r="L1580" t="s">
        <v>32</v>
      </c>
      <c r="M1580" t="s">
        <v>32</v>
      </c>
      <c r="N1580" t="s">
        <v>32</v>
      </c>
      <c r="O1580" t="s">
        <v>33</v>
      </c>
      <c r="P1580" t="s">
        <v>33</v>
      </c>
      <c r="Q1580" t="s">
        <v>33</v>
      </c>
      <c r="R1580" t="s">
        <v>33</v>
      </c>
      <c r="U1580" t="s">
        <v>693</v>
      </c>
      <c r="W1580" t="s">
        <v>32</v>
      </c>
      <c r="AK1580" t="s">
        <v>17</v>
      </c>
      <c r="AO1580" t="s">
        <v>87</v>
      </c>
      <c r="AP1580" t="s">
        <v>38</v>
      </c>
      <c r="AQ1580" t="s">
        <v>37</v>
      </c>
      <c r="AR1580" t="s">
        <v>57</v>
      </c>
      <c r="AS1580" t="s">
        <v>37</v>
      </c>
      <c r="AT1580" t="s">
        <v>57</v>
      </c>
      <c r="AU1580" t="s">
        <v>38</v>
      </c>
      <c r="AV1580">
        <v>34</v>
      </c>
      <c r="AW1580">
        <v>34</v>
      </c>
      <c r="AX1580" t="s">
        <v>36</v>
      </c>
      <c r="AY1580" t="s">
        <v>6971</v>
      </c>
    </row>
    <row r="1581" spans="1:51" x14ac:dyDescent="0.45">
      <c r="A1581" t="s">
        <v>946</v>
      </c>
      <c r="B1581" t="s">
        <v>6972</v>
      </c>
      <c r="C1581" t="s">
        <v>2756</v>
      </c>
      <c r="D1581" t="s">
        <v>6972</v>
      </c>
      <c r="E1581" t="s">
        <v>6909</v>
      </c>
      <c r="F1581" t="s">
        <v>946</v>
      </c>
      <c r="G1581" t="s">
        <v>6973</v>
      </c>
      <c r="H1581" t="s">
        <v>6974</v>
      </c>
      <c r="I1581" t="s">
        <v>31</v>
      </c>
      <c r="J1581" t="s">
        <v>32</v>
      </c>
      <c r="K1581" t="s">
        <v>32</v>
      </c>
      <c r="L1581" t="s">
        <v>32</v>
      </c>
      <c r="M1581" t="s">
        <v>32</v>
      </c>
      <c r="N1581" t="s">
        <v>32</v>
      </c>
      <c r="O1581" t="s">
        <v>33</v>
      </c>
      <c r="P1581" t="s">
        <v>33</v>
      </c>
      <c r="Q1581" t="s">
        <v>33</v>
      </c>
      <c r="R1581" t="s">
        <v>33</v>
      </c>
      <c r="U1581" t="s">
        <v>693</v>
      </c>
      <c r="W1581" t="s">
        <v>36</v>
      </c>
      <c r="AO1581" t="s">
        <v>87</v>
      </c>
      <c r="AP1581" t="s">
        <v>38</v>
      </c>
      <c r="AQ1581" t="s">
        <v>37</v>
      </c>
      <c r="AR1581" t="s">
        <v>57</v>
      </c>
      <c r="AS1581" t="s">
        <v>37</v>
      </c>
      <c r="AT1581" t="s">
        <v>57</v>
      </c>
      <c r="AU1581" t="s">
        <v>38</v>
      </c>
      <c r="AV1581">
        <v>3</v>
      </c>
      <c r="AW1581">
        <v>3</v>
      </c>
      <c r="AX1581" t="s">
        <v>36</v>
      </c>
      <c r="AY1581" t="s">
        <v>6975</v>
      </c>
    </row>
    <row r="1582" spans="1:51" x14ac:dyDescent="0.45">
      <c r="A1582" t="s">
        <v>946</v>
      </c>
      <c r="B1582" t="s">
        <v>6976</v>
      </c>
      <c r="C1582" t="s">
        <v>6977</v>
      </c>
      <c r="D1582" t="s">
        <v>6978</v>
      </c>
      <c r="E1582" t="s">
        <v>6909</v>
      </c>
      <c r="F1582" t="s">
        <v>946</v>
      </c>
      <c r="G1582" t="s">
        <v>6979</v>
      </c>
      <c r="H1582" t="s">
        <v>6980</v>
      </c>
      <c r="I1582" t="s">
        <v>31</v>
      </c>
      <c r="J1582" t="s">
        <v>32</v>
      </c>
      <c r="K1582" t="s">
        <v>32</v>
      </c>
      <c r="L1582" t="s">
        <v>32</v>
      </c>
      <c r="M1582" t="s">
        <v>32</v>
      </c>
      <c r="N1582" t="s">
        <v>32</v>
      </c>
      <c r="O1582" t="s">
        <v>33</v>
      </c>
      <c r="P1582" t="s">
        <v>33</v>
      </c>
      <c r="Q1582" t="s">
        <v>33</v>
      </c>
      <c r="R1582" t="s">
        <v>33</v>
      </c>
      <c r="U1582" t="s">
        <v>693</v>
      </c>
      <c r="W1582" t="s">
        <v>36</v>
      </c>
      <c r="AO1582" t="s">
        <v>38</v>
      </c>
      <c r="AP1582" t="s">
        <v>87</v>
      </c>
      <c r="AQ1582" t="s">
        <v>57</v>
      </c>
      <c r="AR1582" t="s">
        <v>37</v>
      </c>
      <c r="AS1582" t="s">
        <v>37</v>
      </c>
      <c r="AT1582" t="s">
        <v>57</v>
      </c>
      <c r="AU1582" t="s">
        <v>38</v>
      </c>
      <c r="AV1582">
        <v>18</v>
      </c>
      <c r="AW1582">
        <v>18</v>
      </c>
      <c r="AX1582" t="s">
        <v>36</v>
      </c>
      <c r="AY1582" t="s">
        <v>6981</v>
      </c>
    </row>
    <row r="1583" spans="1:51" x14ac:dyDescent="0.45">
      <c r="A1583" t="s">
        <v>946</v>
      </c>
      <c r="B1583" t="s">
        <v>6982</v>
      </c>
      <c r="C1583" t="s">
        <v>6983</v>
      </c>
      <c r="D1583" t="s">
        <v>6982</v>
      </c>
      <c r="E1583" t="s">
        <v>6909</v>
      </c>
      <c r="F1583" t="s">
        <v>946</v>
      </c>
      <c r="G1583" t="s">
        <v>6984</v>
      </c>
      <c r="H1583" t="s">
        <v>6985</v>
      </c>
      <c r="I1583" t="s">
        <v>31</v>
      </c>
      <c r="J1583" t="s">
        <v>32</v>
      </c>
      <c r="K1583" t="s">
        <v>32</v>
      </c>
      <c r="L1583" t="s">
        <v>32</v>
      </c>
      <c r="M1583" t="s">
        <v>32</v>
      </c>
      <c r="N1583" t="s">
        <v>32</v>
      </c>
      <c r="O1583" t="s">
        <v>33</v>
      </c>
      <c r="P1583" t="s">
        <v>33</v>
      </c>
      <c r="Q1583" t="s">
        <v>33</v>
      </c>
      <c r="R1583" t="s">
        <v>33</v>
      </c>
      <c r="U1583" t="s">
        <v>693</v>
      </c>
      <c r="W1583" t="s">
        <v>36</v>
      </c>
      <c r="AO1583" t="s">
        <v>237</v>
      </c>
      <c r="AP1583" t="s">
        <v>403</v>
      </c>
      <c r="AQ1583" t="s">
        <v>38</v>
      </c>
      <c r="AR1583" t="s">
        <v>57</v>
      </c>
      <c r="AS1583" t="s">
        <v>38</v>
      </c>
      <c r="AT1583" t="s">
        <v>57</v>
      </c>
      <c r="AU1583" t="s">
        <v>38</v>
      </c>
      <c r="AV1583">
        <v>34</v>
      </c>
      <c r="AW1583">
        <v>34</v>
      </c>
      <c r="AX1583" t="s">
        <v>36</v>
      </c>
      <c r="AY1583" t="s">
        <v>6986</v>
      </c>
    </row>
    <row r="1584" spans="1:51" x14ac:dyDescent="0.45">
      <c r="A1584" t="s">
        <v>946</v>
      </c>
      <c r="B1584" t="s">
        <v>6987</v>
      </c>
      <c r="C1584" t="s">
        <v>15629</v>
      </c>
      <c r="D1584" t="s">
        <v>7046</v>
      </c>
      <c r="E1584" t="s">
        <v>6909</v>
      </c>
      <c r="F1584" t="s">
        <v>946</v>
      </c>
      <c r="G1584" t="s">
        <v>15628</v>
      </c>
      <c r="H1584" t="s">
        <v>34</v>
      </c>
      <c r="I1584" t="s">
        <v>31</v>
      </c>
      <c r="J1584" t="s">
        <v>32</v>
      </c>
      <c r="K1584" t="s">
        <v>36</v>
      </c>
      <c r="L1584" t="s">
        <v>36</v>
      </c>
      <c r="M1584" t="s">
        <v>36</v>
      </c>
      <c r="N1584" t="s">
        <v>36</v>
      </c>
      <c r="O1584" t="s">
        <v>38</v>
      </c>
      <c r="P1584" t="s">
        <v>38</v>
      </c>
      <c r="Q1584" t="s">
        <v>38</v>
      </c>
      <c r="R1584" t="s">
        <v>38</v>
      </c>
      <c r="S1584">
        <v>2016</v>
      </c>
      <c r="W1584" t="s">
        <v>78</v>
      </c>
      <c r="AO1584" t="s">
        <v>8629</v>
      </c>
      <c r="AP1584" t="s">
        <v>8629</v>
      </c>
      <c r="AQ1584" t="s">
        <v>8629</v>
      </c>
      <c r="AR1584" t="s">
        <v>8629</v>
      </c>
      <c r="AS1584" t="s">
        <v>8629</v>
      </c>
      <c r="AT1584" t="s">
        <v>8629</v>
      </c>
      <c r="AU1584" t="s">
        <v>8629</v>
      </c>
      <c r="AV1584" t="s">
        <v>8629</v>
      </c>
      <c r="AW1584" t="s">
        <v>8629</v>
      </c>
    </row>
    <row r="1585" spans="1:51" x14ac:dyDescent="0.45">
      <c r="A1585" t="s">
        <v>946</v>
      </c>
      <c r="B1585" t="s">
        <v>6988</v>
      </c>
      <c r="C1585" t="s">
        <v>6989</v>
      </c>
      <c r="D1585" t="s">
        <v>6988</v>
      </c>
      <c r="E1585" t="s">
        <v>6909</v>
      </c>
      <c r="F1585" t="s">
        <v>946</v>
      </c>
      <c r="G1585" t="s">
        <v>6990</v>
      </c>
      <c r="H1585" t="s">
        <v>6991</v>
      </c>
      <c r="I1585" t="s">
        <v>31</v>
      </c>
      <c r="J1585" t="s">
        <v>32</v>
      </c>
      <c r="K1585" t="s">
        <v>32</v>
      </c>
      <c r="L1585" t="s">
        <v>32</v>
      </c>
      <c r="M1585" t="s">
        <v>32</v>
      </c>
      <c r="N1585" t="s">
        <v>32</v>
      </c>
      <c r="O1585" t="s">
        <v>33</v>
      </c>
      <c r="P1585" t="s">
        <v>33</v>
      </c>
      <c r="Q1585" t="s">
        <v>33</v>
      </c>
      <c r="R1585" t="s">
        <v>33</v>
      </c>
      <c r="U1585" t="s">
        <v>693</v>
      </c>
      <c r="W1585" t="s">
        <v>36</v>
      </c>
      <c r="AO1585" t="s">
        <v>87</v>
      </c>
      <c r="AP1585" t="s">
        <v>37</v>
      </c>
      <c r="AQ1585" t="s">
        <v>37</v>
      </c>
      <c r="AR1585" t="s">
        <v>37</v>
      </c>
      <c r="AS1585" t="s">
        <v>37</v>
      </c>
      <c r="AT1585" t="s">
        <v>37</v>
      </c>
      <c r="AU1585" t="s">
        <v>38</v>
      </c>
      <c r="AV1585">
        <v>50</v>
      </c>
      <c r="AW1585">
        <v>50</v>
      </c>
      <c r="AX1585" t="s">
        <v>36</v>
      </c>
      <c r="AY1585" t="s">
        <v>6992</v>
      </c>
    </row>
    <row r="1586" spans="1:51" x14ac:dyDescent="0.45">
      <c r="A1586" t="s">
        <v>946</v>
      </c>
      <c r="B1586" t="s">
        <v>6993</v>
      </c>
      <c r="C1586" t="s">
        <v>6994</v>
      </c>
      <c r="D1586" t="s">
        <v>6988</v>
      </c>
      <c r="E1586" t="s">
        <v>6909</v>
      </c>
      <c r="F1586" t="s">
        <v>946</v>
      </c>
      <c r="G1586" t="s">
        <v>6995</v>
      </c>
      <c r="H1586" t="s">
        <v>6996</v>
      </c>
      <c r="I1586" t="s">
        <v>31</v>
      </c>
      <c r="J1586" t="s">
        <v>32</v>
      </c>
      <c r="K1586" t="s">
        <v>32</v>
      </c>
      <c r="L1586" t="s">
        <v>32</v>
      </c>
      <c r="M1586" t="s">
        <v>32</v>
      </c>
      <c r="N1586" t="s">
        <v>32</v>
      </c>
      <c r="O1586" t="s">
        <v>33</v>
      </c>
      <c r="P1586" t="s">
        <v>33</v>
      </c>
      <c r="Q1586" t="s">
        <v>33</v>
      </c>
      <c r="R1586" t="s">
        <v>33</v>
      </c>
      <c r="U1586" t="s">
        <v>693</v>
      </c>
      <c r="W1586" t="s">
        <v>36</v>
      </c>
      <c r="AO1586" t="s">
        <v>37</v>
      </c>
      <c r="AP1586" t="s">
        <v>57</v>
      </c>
      <c r="AQ1586" t="s">
        <v>87</v>
      </c>
      <c r="AR1586" t="s">
        <v>37</v>
      </c>
      <c r="AS1586" t="s">
        <v>37</v>
      </c>
      <c r="AT1586" t="s">
        <v>57</v>
      </c>
      <c r="AU1586" t="s">
        <v>38</v>
      </c>
      <c r="AV1586">
        <v>42</v>
      </c>
      <c r="AW1586">
        <v>42</v>
      </c>
      <c r="AX1586" t="s">
        <v>36</v>
      </c>
      <c r="AY1586" t="s">
        <v>6997</v>
      </c>
    </row>
    <row r="1587" spans="1:51" x14ac:dyDescent="0.45">
      <c r="A1587" t="s">
        <v>946</v>
      </c>
      <c r="B1587" t="s">
        <v>6998</v>
      </c>
      <c r="C1587" t="s">
        <v>6999</v>
      </c>
      <c r="D1587" t="s">
        <v>6907</v>
      </c>
      <c r="E1587" t="s">
        <v>6909</v>
      </c>
      <c r="F1587" t="s">
        <v>946</v>
      </c>
      <c r="G1587" t="s">
        <v>7000</v>
      </c>
      <c r="H1587" t="s">
        <v>7001</v>
      </c>
      <c r="I1587" t="s">
        <v>31</v>
      </c>
      <c r="J1587" t="s">
        <v>32</v>
      </c>
      <c r="K1587" t="s">
        <v>32</v>
      </c>
      <c r="L1587" t="s">
        <v>36</v>
      </c>
      <c r="M1587" t="s">
        <v>36</v>
      </c>
      <c r="N1587" t="s">
        <v>36</v>
      </c>
      <c r="O1587" t="s">
        <v>33</v>
      </c>
      <c r="P1587" t="s">
        <v>50</v>
      </c>
      <c r="Q1587" t="s">
        <v>38</v>
      </c>
      <c r="R1587" t="s">
        <v>38</v>
      </c>
      <c r="S1587">
        <v>2021</v>
      </c>
      <c r="W1587" t="s">
        <v>78</v>
      </c>
      <c r="AO1587" t="s">
        <v>8629</v>
      </c>
      <c r="AP1587" t="s">
        <v>8629</v>
      </c>
      <c r="AQ1587" t="s">
        <v>8629</v>
      </c>
      <c r="AR1587" t="s">
        <v>8629</v>
      </c>
      <c r="AS1587" t="s">
        <v>8629</v>
      </c>
      <c r="AT1587" t="s">
        <v>8629</v>
      </c>
      <c r="AU1587" t="s">
        <v>8629</v>
      </c>
      <c r="AV1587" t="s">
        <v>8629</v>
      </c>
      <c r="AW1587" t="s">
        <v>8629</v>
      </c>
    </row>
    <row r="1588" spans="1:51" x14ac:dyDescent="0.45">
      <c r="A1588" t="s">
        <v>946</v>
      </c>
      <c r="B1588" t="s">
        <v>7002</v>
      </c>
      <c r="C1588" t="s">
        <v>7003</v>
      </c>
      <c r="D1588" t="s">
        <v>7004</v>
      </c>
      <c r="E1588" t="s">
        <v>6909</v>
      </c>
      <c r="F1588" t="s">
        <v>946</v>
      </c>
      <c r="G1588" t="s">
        <v>7005</v>
      </c>
      <c r="H1588" t="s">
        <v>7006</v>
      </c>
      <c r="I1588" t="s">
        <v>31</v>
      </c>
      <c r="J1588" t="s">
        <v>32</v>
      </c>
      <c r="K1588" t="s">
        <v>32</v>
      </c>
      <c r="L1588" t="s">
        <v>32</v>
      </c>
      <c r="M1588" t="s">
        <v>32</v>
      </c>
      <c r="N1588" t="s">
        <v>32</v>
      </c>
      <c r="O1588" t="s">
        <v>33</v>
      </c>
      <c r="P1588" t="s">
        <v>50</v>
      </c>
      <c r="Q1588" t="s">
        <v>50</v>
      </c>
      <c r="R1588" t="s">
        <v>50</v>
      </c>
      <c r="U1588" t="s">
        <v>693</v>
      </c>
      <c r="W1588" t="s">
        <v>36</v>
      </c>
      <c r="AO1588" t="s">
        <v>38</v>
      </c>
      <c r="AP1588" t="s">
        <v>87</v>
      </c>
      <c r="AQ1588" t="s">
        <v>57</v>
      </c>
      <c r="AR1588" t="s">
        <v>37</v>
      </c>
      <c r="AS1588" t="s">
        <v>37</v>
      </c>
      <c r="AT1588" t="s">
        <v>57</v>
      </c>
      <c r="AU1588" t="s">
        <v>38</v>
      </c>
      <c r="AV1588">
        <v>34</v>
      </c>
      <c r="AW1588">
        <v>34</v>
      </c>
      <c r="AX1588" t="s">
        <v>36</v>
      </c>
      <c r="AY1588" t="s">
        <v>7007</v>
      </c>
    </row>
    <row r="1589" spans="1:51" x14ac:dyDescent="0.45">
      <c r="A1589" t="s">
        <v>946</v>
      </c>
      <c r="B1589" t="s">
        <v>7008</v>
      </c>
      <c r="C1589" t="s">
        <v>152</v>
      </c>
      <c r="D1589" t="s">
        <v>7009</v>
      </c>
      <c r="E1589" t="s">
        <v>6909</v>
      </c>
      <c r="F1589" t="s">
        <v>946</v>
      </c>
      <c r="G1589" t="s">
        <v>7010</v>
      </c>
      <c r="H1589" t="s">
        <v>7011</v>
      </c>
      <c r="I1589" t="s">
        <v>31</v>
      </c>
      <c r="J1589" t="s">
        <v>32</v>
      </c>
      <c r="K1589" t="s">
        <v>32</v>
      </c>
      <c r="L1589" t="s">
        <v>32</v>
      </c>
      <c r="M1589" t="s">
        <v>32</v>
      </c>
      <c r="N1589" t="s">
        <v>32</v>
      </c>
      <c r="O1589" t="s">
        <v>33</v>
      </c>
      <c r="P1589" t="s">
        <v>33</v>
      </c>
      <c r="Q1589" t="s">
        <v>33</v>
      </c>
      <c r="R1589" t="s">
        <v>33</v>
      </c>
      <c r="U1589" t="s">
        <v>693</v>
      </c>
      <c r="W1589" t="s">
        <v>36</v>
      </c>
      <c r="AO1589" t="s">
        <v>37</v>
      </c>
      <c r="AP1589" t="s">
        <v>87</v>
      </c>
      <c r="AQ1589" t="s">
        <v>37</v>
      </c>
      <c r="AR1589" t="s">
        <v>37</v>
      </c>
      <c r="AS1589" t="s">
        <v>37</v>
      </c>
      <c r="AT1589" t="s">
        <v>37</v>
      </c>
      <c r="AU1589" t="s">
        <v>38</v>
      </c>
      <c r="AV1589">
        <v>50</v>
      </c>
      <c r="AW1589">
        <v>50</v>
      </c>
      <c r="AX1589" t="s">
        <v>36</v>
      </c>
      <c r="AY1589" t="s">
        <v>7012</v>
      </c>
    </row>
    <row r="1590" spans="1:51" x14ac:dyDescent="0.45">
      <c r="A1590" t="s">
        <v>946</v>
      </c>
      <c r="B1590" t="s">
        <v>7013</v>
      </c>
      <c r="C1590" t="s">
        <v>7014</v>
      </c>
      <c r="D1590" t="s">
        <v>7015</v>
      </c>
      <c r="E1590" t="s">
        <v>6909</v>
      </c>
      <c r="F1590" t="s">
        <v>946</v>
      </c>
      <c r="G1590" t="s">
        <v>7016</v>
      </c>
      <c r="H1590" t="s">
        <v>7017</v>
      </c>
      <c r="I1590" t="s">
        <v>31</v>
      </c>
      <c r="J1590" t="s">
        <v>32</v>
      </c>
      <c r="K1590" t="s">
        <v>32</v>
      </c>
      <c r="L1590" t="s">
        <v>32</v>
      </c>
      <c r="M1590" t="s">
        <v>32</v>
      </c>
      <c r="N1590" t="s">
        <v>32</v>
      </c>
      <c r="O1590" t="s">
        <v>33</v>
      </c>
      <c r="P1590" t="s">
        <v>33</v>
      </c>
      <c r="Q1590" t="s">
        <v>33</v>
      </c>
      <c r="R1590" t="s">
        <v>33</v>
      </c>
      <c r="U1590" t="s">
        <v>693</v>
      </c>
      <c r="W1590" t="s">
        <v>36</v>
      </c>
      <c r="AO1590" t="s">
        <v>37</v>
      </c>
      <c r="AP1590" t="s">
        <v>57</v>
      </c>
      <c r="AQ1590" t="s">
        <v>38</v>
      </c>
      <c r="AR1590" t="s">
        <v>87</v>
      </c>
      <c r="AS1590" t="s">
        <v>37</v>
      </c>
      <c r="AT1590" t="s">
        <v>57</v>
      </c>
      <c r="AU1590" t="s">
        <v>38</v>
      </c>
      <c r="AV1590">
        <v>34</v>
      </c>
      <c r="AW1590">
        <v>34</v>
      </c>
      <c r="AX1590" t="s">
        <v>36</v>
      </c>
      <c r="AY1590" t="s">
        <v>7018</v>
      </c>
    </row>
    <row r="1591" spans="1:51" x14ac:dyDescent="0.45">
      <c r="A1591" t="s">
        <v>946</v>
      </c>
      <c r="B1591" t="s">
        <v>7019</v>
      </c>
      <c r="C1591" t="s">
        <v>410</v>
      </c>
      <c r="D1591" t="s">
        <v>7019</v>
      </c>
      <c r="E1591" t="s">
        <v>6909</v>
      </c>
      <c r="F1591" t="s">
        <v>946</v>
      </c>
      <c r="G1591" t="s">
        <v>7020</v>
      </c>
      <c r="H1591" t="s">
        <v>7021</v>
      </c>
      <c r="I1591" t="s">
        <v>31</v>
      </c>
      <c r="J1591" t="s">
        <v>32</v>
      </c>
      <c r="K1591" t="s">
        <v>32</v>
      </c>
      <c r="L1591" t="s">
        <v>32</v>
      </c>
      <c r="M1591" t="s">
        <v>32</v>
      </c>
      <c r="N1591" t="s">
        <v>32</v>
      </c>
      <c r="O1591" t="s">
        <v>33</v>
      </c>
      <c r="P1591" t="s">
        <v>33</v>
      </c>
      <c r="Q1591" t="s">
        <v>33</v>
      </c>
      <c r="R1591" t="s">
        <v>33</v>
      </c>
      <c r="U1591" t="s">
        <v>693</v>
      </c>
      <c r="W1591" t="s">
        <v>36</v>
      </c>
      <c r="AO1591" t="s">
        <v>87</v>
      </c>
      <c r="AP1591" t="s">
        <v>37</v>
      </c>
      <c r="AQ1591" t="s">
        <v>37</v>
      </c>
      <c r="AR1591" t="s">
        <v>37</v>
      </c>
      <c r="AS1591" t="s">
        <v>37</v>
      </c>
      <c r="AT1591" t="s">
        <v>37</v>
      </c>
      <c r="AU1591" t="s">
        <v>38</v>
      </c>
      <c r="AV1591">
        <v>50</v>
      </c>
      <c r="AW1591">
        <v>50</v>
      </c>
      <c r="AX1591" t="s">
        <v>36</v>
      </c>
      <c r="AY1591" t="s">
        <v>7022</v>
      </c>
    </row>
    <row r="1592" spans="1:51" x14ac:dyDescent="0.45">
      <c r="A1592" t="s">
        <v>946</v>
      </c>
      <c r="B1592" t="s">
        <v>7023</v>
      </c>
      <c r="C1592" t="s">
        <v>7024</v>
      </c>
      <c r="D1592" t="s">
        <v>6988</v>
      </c>
      <c r="E1592" t="s">
        <v>6909</v>
      </c>
      <c r="F1592" t="s">
        <v>946</v>
      </c>
      <c r="G1592" t="s">
        <v>7025</v>
      </c>
      <c r="H1592" t="s">
        <v>7026</v>
      </c>
      <c r="I1592" t="s">
        <v>31</v>
      </c>
      <c r="J1592" t="s">
        <v>32</v>
      </c>
      <c r="K1592" t="s">
        <v>32</v>
      </c>
      <c r="L1592" t="s">
        <v>32</v>
      </c>
      <c r="M1592" t="s">
        <v>32</v>
      </c>
      <c r="N1592" t="s">
        <v>32</v>
      </c>
      <c r="O1592" t="s">
        <v>33</v>
      </c>
      <c r="P1592" t="s">
        <v>33</v>
      </c>
      <c r="Q1592" t="s">
        <v>33</v>
      </c>
      <c r="R1592" t="s">
        <v>33</v>
      </c>
      <c r="U1592" t="s">
        <v>693</v>
      </c>
      <c r="W1592" t="s">
        <v>36</v>
      </c>
      <c r="AO1592" t="s">
        <v>37</v>
      </c>
      <c r="AP1592" t="s">
        <v>87</v>
      </c>
      <c r="AQ1592" t="s">
        <v>38</v>
      </c>
      <c r="AR1592" t="s">
        <v>57</v>
      </c>
      <c r="AS1592" t="s">
        <v>37</v>
      </c>
      <c r="AT1592" t="s">
        <v>57</v>
      </c>
      <c r="AU1592" t="s">
        <v>38</v>
      </c>
      <c r="AV1592">
        <v>34</v>
      </c>
      <c r="AW1592">
        <v>34</v>
      </c>
      <c r="AX1592" t="s">
        <v>36</v>
      </c>
      <c r="AY1592" t="s">
        <v>7027</v>
      </c>
    </row>
    <row r="1593" spans="1:51" x14ac:dyDescent="0.45">
      <c r="A1593" t="s">
        <v>946</v>
      </c>
      <c r="B1593" t="s">
        <v>7028</v>
      </c>
      <c r="C1593" t="s">
        <v>7029</v>
      </c>
      <c r="D1593" t="s">
        <v>7030</v>
      </c>
      <c r="E1593" t="s">
        <v>6909</v>
      </c>
      <c r="F1593" t="s">
        <v>946</v>
      </c>
      <c r="G1593" t="s">
        <v>7031</v>
      </c>
      <c r="H1593" t="s">
        <v>7032</v>
      </c>
      <c r="I1593" t="s">
        <v>31</v>
      </c>
      <c r="J1593" t="s">
        <v>32</v>
      </c>
      <c r="K1593" t="s">
        <v>32</v>
      </c>
      <c r="L1593" t="s">
        <v>36</v>
      </c>
      <c r="M1593" t="s">
        <v>36</v>
      </c>
      <c r="N1593" t="s">
        <v>36</v>
      </c>
      <c r="O1593" t="s">
        <v>33</v>
      </c>
      <c r="P1593" t="s">
        <v>50</v>
      </c>
      <c r="Q1593" t="s">
        <v>50</v>
      </c>
      <c r="R1593" t="s">
        <v>50</v>
      </c>
      <c r="U1593" t="s">
        <v>693</v>
      </c>
      <c r="W1593" t="s">
        <v>36</v>
      </c>
      <c r="AO1593" t="s">
        <v>237</v>
      </c>
      <c r="AP1593" t="s">
        <v>70</v>
      </c>
      <c r="AQ1593" t="s">
        <v>57</v>
      </c>
      <c r="AR1593" t="s">
        <v>70</v>
      </c>
      <c r="AS1593" t="s">
        <v>57</v>
      </c>
      <c r="AT1593" t="s">
        <v>57</v>
      </c>
      <c r="AU1593" t="s">
        <v>38</v>
      </c>
      <c r="AV1593">
        <v>16</v>
      </c>
      <c r="AW1593">
        <v>16</v>
      </c>
    </row>
    <row r="1594" spans="1:51" x14ac:dyDescent="0.45">
      <c r="A1594" t="s">
        <v>946</v>
      </c>
      <c r="B1594" t="s">
        <v>7033</v>
      </c>
      <c r="C1594" t="s">
        <v>7034</v>
      </c>
      <c r="D1594" t="s">
        <v>7033</v>
      </c>
      <c r="E1594" t="s">
        <v>6909</v>
      </c>
      <c r="F1594" t="s">
        <v>946</v>
      </c>
      <c r="G1594" t="s">
        <v>7035</v>
      </c>
      <c r="H1594" t="s">
        <v>7036</v>
      </c>
      <c r="I1594" t="s">
        <v>31</v>
      </c>
      <c r="J1594" t="s">
        <v>32</v>
      </c>
      <c r="K1594" t="s">
        <v>32</v>
      </c>
      <c r="L1594" t="s">
        <v>32</v>
      </c>
      <c r="M1594" t="s">
        <v>32</v>
      </c>
      <c r="N1594" t="s">
        <v>32</v>
      </c>
      <c r="O1594" t="s">
        <v>33</v>
      </c>
      <c r="P1594" t="s">
        <v>33</v>
      </c>
      <c r="Q1594" t="s">
        <v>33</v>
      </c>
      <c r="R1594" t="s">
        <v>33</v>
      </c>
      <c r="U1594" t="s">
        <v>693</v>
      </c>
      <c r="W1594" t="s">
        <v>36</v>
      </c>
      <c r="AO1594" t="s">
        <v>38</v>
      </c>
      <c r="AP1594" t="s">
        <v>403</v>
      </c>
      <c r="AQ1594" t="s">
        <v>38</v>
      </c>
      <c r="AR1594" t="s">
        <v>57</v>
      </c>
      <c r="AS1594" t="s">
        <v>237</v>
      </c>
      <c r="AT1594" t="s">
        <v>57</v>
      </c>
      <c r="AU1594" t="s">
        <v>38</v>
      </c>
      <c r="AV1594">
        <v>18</v>
      </c>
      <c r="AW1594">
        <v>18</v>
      </c>
      <c r="AX1594" t="s">
        <v>36</v>
      </c>
      <c r="AY1594" t="s">
        <v>7037</v>
      </c>
    </row>
    <row r="1595" spans="1:51" x14ac:dyDescent="0.45">
      <c r="A1595" t="s">
        <v>946</v>
      </c>
      <c r="B1595" t="s">
        <v>3035</v>
      </c>
      <c r="C1595" t="s">
        <v>3687</v>
      </c>
      <c r="D1595" t="s">
        <v>3035</v>
      </c>
      <c r="E1595" t="s">
        <v>6909</v>
      </c>
      <c r="F1595" t="s">
        <v>946</v>
      </c>
      <c r="G1595" t="s">
        <v>7038</v>
      </c>
      <c r="H1595" t="s">
        <v>7039</v>
      </c>
      <c r="I1595" t="s">
        <v>31</v>
      </c>
      <c r="J1595" t="s">
        <v>32</v>
      </c>
      <c r="K1595" t="s">
        <v>32</v>
      </c>
      <c r="L1595" t="s">
        <v>32</v>
      </c>
      <c r="M1595" t="s">
        <v>32</v>
      </c>
      <c r="N1595" t="s">
        <v>32</v>
      </c>
      <c r="O1595" t="s">
        <v>33</v>
      </c>
      <c r="P1595" t="s">
        <v>33</v>
      </c>
      <c r="Q1595" t="s">
        <v>33</v>
      </c>
      <c r="R1595" t="s">
        <v>33</v>
      </c>
      <c r="U1595" t="s">
        <v>693</v>
      </c>
      <c r="W1595" t="s">
        <v>36</v>
      </c>
      <c r="AO1595" t="s">
        <v>37</v>
      </c>
      <c r="AP1595" t="s">
        <v>38</v>
      </c>
      <c r="AQ1595" t="s">
        <v>57</v>
      </c>
      <c r="AR1595" t="s">
        <v>87</v>
      </c>
      <c r="AS1595" t="s">
        <v>37</v>
      </c>
      <c r="AT1595" t="s">
        <v>57</v>
      </c>
      <c r="AU1595" t="s">
        <v>38</v>
      </c>
      <c r="AV1595">
        <v>34</v>
      </c>
      <c r="AW1595">
        <v>34</v>
      </c>
      <c r="AX1595" t="s">
        <v>36</v>
      </c>
      <c r="AY1595" t="s">
        <v>7040</v>
      </c>
    </row>
    <row r="1596" spans="1:51" x14ac:dyDescent="0.45">
      <c r="A1596" t="s">
        <v>946</v>
      </c>
      <c r="B1596" t="s">
        <v>7041</v>
      </c>
      <c r="C1596" t="s">
        <v>7042</v>
      </c>
      <c r="D1596" t="s">
        <v>7041</v>
      </c>
      <c r="E1596" t="s">
        <v>6909</v>
      </c>
      <c r="F1596" t="s">
        <v>946</v>
      </c>
      <c r="G1596" t="s">
        <v>7043</v>
      </c>
      <c r="H1596" t="s">
        <v>7044</v>
      </c>
      <c r="I1596" t="s">
        <v>31</v>
      </c>
      <c r="J1596" t="s">
        <v>32</v>
      </c>
      <c r="K1596" t="s">
        <v>32</v>
      </c>
      <c r="L1596" t="s">
        <v>32</v>
      </c>
      <c r="M1596" t="s">
        <v>32</v>
      </c>
      <c r="N1596" t="s">
        <v>32</v>
      </c>
      <c r="O1596" t="s">
        <v>33</v>
      </c>
      <c r="P1596" t="s">
        <v>33</v>
      </c>
      <c r="Q1596" t="s">
        <v>33</v>
      </c>
      <c r="R1596" t="s">
        <v>33</v>
      </c>
      <c r="U1596" t="s">
        <v>693</v>
      </c>
      <c r="W1596" t="s">
        <v>36</v>
      </c>
      <c r="AO1596" t="s">
        <v>87</v>
      </c>
      <c r="AP1596" t="s">
        <v>38</v>
      </c>
      <c r="AQ1596" t="s">
        <v>37</v>
      </c>
      <c r="AR1596" t="s">
        <v>57</v>
      </c>
      <c r="AS1596" t="s">
        <v>37</v>
      </c>
      <c r="AT1596" t="s">
        <v>57</v>
      </c>
      <c r="AU1596" t="s">
        <v>38</v>
      </c>
      <c r="AV1596">
        <v>34</v>
      </c>
      <c r="AW1596">
        <v>34</v>
      </c>
      <c r="AX1596" t="s">
        <v>36</v>
      </c>
      <c r="AY1596" t="s">
        <v>7045</v>
      </c>
    </row>
    <row r="1597" spans="1:51" x14ac:dyDescent="0.45">
      <c r="A1597" t="s">
        <v>946</v>
      </c>
      <c r="B1597" t="s">
        <v>7046</v>
      </c>
      <c r="C1597" t="s">
        <v>7047</v>
      </c>
      <c r="D1597" t="s">
        <v>7048</v>
      </c>
      <c r="E1597" t="s">
        <v>6909</v>
      </c>
      <c r="F1597" t="s">
        <v>946</v>
      </c>
      <c r="G1597" t="s">
        <v>7049</v>
      </c>
      <c r="H1597" t="s">
        <v>7050</v>
      </c>
      <c r="I1597" t="s">
        <v>31</v>
      </c>
      <c r="J1597" t="s">
        <v>32</v>
      </c>
      <c r="K1597" t="s">
        <v>32</v>
      </c>
      <c r="L1597" t="s">
        <v>32</v>
      </c>
      <c r="M1597" t="s">
        <v>32</v>
      </c>
      <c r="N1597" t="s">
        <v>32</v>
      </c>
      <c r="O1597" t="s">
        <v>33</v>
      </c>
      <c r="P1597" t="s">
        <v>33</v>
      </c>
      <c r="Q1597" t="s">
        <v>33</v>
      </c>
      <c r="R1597" t="s">
        <v>33</v>
      </c>
      <c r="U1597" t="s">
        <v>693</v>
      </c>
      <c r="W1597" t="s">
        <v>32</v>
      </c>
      <c r="AM1597" t="s">
        <v>17</v>
      </c>
      <c r="AN1597" t="s">
        <v>3605</v>
      </c>
      <c r="AO1597" t="s">
        <v>37</v>
      </c>
      <c r="AP1597" t="s">
        <v>37</v>
      </c>
      <c r="AQ1597" t="s">
        <v>37</v>
      </c>
      <c r="AR1597" t="s">
        <v>87</v>
      </c>
      <c r="AS1597" t="s">
        <v>37</v>
      </c>
      <c r="AT1597" t="s">
        <v>37</v>
      </c>
      <c r="AU1597" t="s">
        <v>38</v>
      </c>
      <c r="AV1597">
        <v>50</v>
      </c>
      <c r="AW1597">
        <v>50</v>
      </c>
      <c r="AX1597" t="s">
        <v>36</v>
      </c>
      <c r="AY1597" t="s">
        <v>7051</v>
      </c>
    </row>
    <row r="1598" spans="1:51" x14ac:dyDescent="0.45">
      <c r="A1598" t="s">
        <v>946</v>
      </c>
      <c r="B1598" t="s">
        <v>7052</v>
      </c>
      <c r="C1598" t="s">
        <v>7053</v>
      </c>
      <c r="D1598" t="s">
        <v>7054</v>
      </c>
      <c r="E1598" t="s">
        <v>6909</v>
      </c>
      <c r="F1598" t="s">
        <v>946</v>
      </c>
      <c r="G1598" t="s">
        <v>7055</v>
      </c>
      <c r="H1598" t="s">
        <v>7056</v>
      </c>
      <c r="I1598" t="s">
        <v>31</v>
      </c>
      <c r="J1598" t="s">
        <v>32</v>
      </c>
      <c r="K1598" t="s">
        <v>32</v>
      </c>
      <c r="L1598" t="s">
        <v>32</v>
      </c>
      <c r="M1598" t="s">
        <v>32</v>
      </c>
      <c r="N1598" t="s">
        <v>32</v>
      </c>
      <c r="O1598" t="s">
        <v>33</v>
      </c>
      <c r="P1598" t="s">
        <v>33</v>
      </c>
      <c r="Q1598" t="s">
        <v>33</v>
      </c>
      <c r="R1598" t="s">
        <v>33</v>
      </c>
      <c r="U1598" t="s">
        <v>693</v>
      </c>
      <c r="W1598" t="s">
        <v>36</v>
      </c>
      <c r="AO1598" t="s">
        <v>38</v>
      </c>
      <c r="AP1598" t="s">
        <v>87</v>
      </c>
      <c r="AQ1598" t="s">
        <v>57</v>
      </c>
      <c r="AR1598" t="s">
        <v>37</v>
      </c>
      <c r="AS1598" t="s">
        <v>37</v>
      </c>
      <c r="AT1598" t="s">
        <v>57</v>
      </c>
      <c r="AU1598" t="s">
        <v>38</v>
      </c>
      <c r="AV1598">
        <v>34</v>
      </c>
      <c r="AW1598">
        <v>34</v>
      </c>
      <c r="AX1598" t="s">
        <v>36</v>
      </c>
      <c r="AY1598" t="s">
        <v>7057</v>
      </c>
    </row>
    <row r="1599" spans="1:51" x14ac:dyDescent="0.45">
      <c r="A1599" t="s">
        <v>946</v>
      </c>
      <c r="B1599" t="s">
        <v>7058</v>
      </c>
      <c r="C1599" t="s">
        <v>7059</v>
      </c>
      <c r="D1599" t="s">
        <v>7058</v>
      </c>
      <c r="E1599" t="s">
        <v>6909</v>
      </c>
      <c r="F1599" t="s">
        <v>946</v>
      </c>
      <c r="G1599" t="s">
        <v>7060</v>
      </c>
      <c r="H1599" t="s">
        <v>7061</v>
      </c>
      <c r="I1599" t="s">
        <v>31</v>
      </c>
      <c r="J1599" t="s">
        <v>32</v>
      </c>
      <c r="K1599" t="s">
        <v>32</v>
      </c>
      <c r="L1599" t="s">
        <v>32</v>
      </c>
      <c r="M1599" t="s">
        <v>32</v>
      </c>
      <c r="N1599" t="s">
        <v>32</v>
      </c>
      <c r="O1599" t="s">
        <v>33</v>
      </c>
      <c r="P1599" t="s">
        <v>33</v>
      </c>
      <c r="Q1599" t="s">
        <v>33</v>
      </c>
      <c r="R1599" t="s">
        <v>33</v>
      </c>
      <c r="U1599" t="s">
        <v>693</v>
      </c>
      <c r="W1599" t="s">
        <v>36</v>
      </c>
      <c r="AO1599" t="s">
        <v>37</v>
      </c>
      <c r="AP1599" t="s">
        <v>57</v>
      </c>
      <c r="AQ1599" t="s">
        <v>87</v>
      </c>
      <c r="AR1599" t="s">
        <v>37</v>
      </c>
      <c r="AS1599" t="s">
        <v>37</v>
      </c>
      <c r="AT1599" t="s">
        <v>57</v>
      </c>
      <c r="AU1599" t="s">
        <v>38</v>
      </c>
      <c r="AV1599">
        <v>42</v>
      </c>
      <c r="AW1599">
        <v>42</v>
      </c>
      <c r="AX1599" t="s">
        <v>36</v>
      </c>
      <c r="AY1599" t="s">
        <v>7062</v>
      </c>
    </row>
    <row r="1600" spans="1:51" x14ac:dyDescent="0.45">
      <c r="A1600" t="s">
        <v>946</v>
      </c>
      <c r="B1600" t="s">
        <v>7063</v>
      </c>
      <c r="C1600" t="s">
        <v>7064</v>
      </c>
      <c r="D1600" t="s">
        <v>7065</v>
      </c>
      <c r="E1600" t="s">
        <v>6909</v>
      </c>
      <c r="F1600" t="s">
        <v>946</v>
      </c>
      <c r="G1600" t="s">
        <v>7066</v>
      </c>
      <c r="H1600" t="s">
        <v>6954</v>
      </c>
      <c r="I1600" t="s">
        <v>31</v>
      </c>
      <c r="J1600" t="s">
        <v>32</v>
      </c>
      <c r="K1600" t="s">
        <v>32</v>
      </c>
      <c r="L1600" t="s">
        <v>32</v>
      </c>
      <c r="M1600" t="s">
        <v>32</v>
      </c>
      <c r="N1600" t="s">
        <v>32</v>
      </c>
      <c r="O1600" t="s">
        <v>33</v>
      </c>
      <c r="P1600" t="s">
        <v>33</v>
      </c>
      <c r="Q1600" t="s">
        <v>33</v>
      </c>
      <c r="R1600" t="s">
        <v>33</v>
      </c>
      <c r="U1600" t="s">
        <v>693</v>
      </c>
      <c r="W1600" t="s">
        <v>36</v>
      </c>
      <c r="AO1600" t="s">
        <v>37</v>
      </c>
      <c r="AP1600" t="s">
        <v>37</v>
      </c>
      <c r="AQ1600" t="s">
        <v>57</v>
      </c>
      <c r="AR1600" t="s">
        <v>87</v>
      </c>
      <c r="AS1600" t="s">
        <v>37</v>
      </c>
      <c r="AT1600" t="s">
        <v>57</v>
      </c>
      <c r="AU1600" t="s">
        <v>38</v>
      </c>
      <c r="AV1600">
        <v>42</v>
      </c>
      <c r="AW1600">
        <v>42</v>
      </c>
      <c r="AX1600" t="s">
        <v>36</v>
      </c>
      <c r="AY1600" t="s">
        <v>7067</v>
      </c>
    </row>
    <row r="1601" spans="1:51" x14ac:dyDescent="0.45">
      <c r="A1601" t="s">
        <v>946</v>
      </c>
      <c r="B1601" t="s">
        <v>7068</v>
      </c>
      <c r="C1601" t="s">
        <v>3199</v>
      </c>
      <c r="D1601" t="s">
        <v>7069</v>
      </c>
      <c r="E1601" t="s">
        <v>6909</v>
      </c>
      <c r="F1601" t="s">
        <v>946</v>
      </c>
      <c r="G1601" t="s">
        <v>7070</v>
      </c>
      <c r="H1601" t="s">
        <v>7071</v>
      </c>
      <c r="I1601" t="s">
        <v>31</v>
      </c>
      <c r="J1601" t="s">
        <v>32</v>
      </c>
      <c r="K1601" t="s">
        <v>32</v>
      </c>
      <c r="L1601" t="s">
        <v>32</v>
      </c>
      <c r="M1601" t="s">
        <v>32</v>
      </c>
      <c r="N1601" t="s">
        <v>32</v>
      </c>
      <c r="O1601" t="s">
        <v>33</v>
      </c>
      <c r="P1601" t="s">
        <v>33</v>
      </c>
      <c r="Q1601" t="s">
        <v>33</v>
      </c>
      <c r="R1601" t="s">
        <v>33</v>
      </c>
      <c r="U1601" t="s">
        <v>693</v>
      </c>
      <c r="W1601" t="s">
        <v>36</v>
      </c>
      <c r="AO1601" t="s">
        <v>70</v>
      </c>
      <c r="AP1601" t="s">
        <v>38</v>
      </c>
      <c r="AQ1601" t="s">
        <v>37</v>
      </c>
      <c r="AR1601" t="s">
        <v>57</v>
      </c>
      <c r="AS1601" t="s">
        <v>37</v>
      </c>
      <c r="AT1601" t="s">
        <v>57</v>
      </c>
      <c r="AU1601" t="s">
        <v>38</v>
      </c>
      <c r="AV1601">
        <v>34</v>
      </c>
      <c r="AW1601">
        <v>34</v>
      </c>
      <c r="AX1601" t="s">
        <v>36</v>
      </c>
      <c r="AY1601" t="s">
        <v>7072</v>
      </c>
    </row>
    <row r="1602" spans="1:51" x14ac:dyDescent="0.45">
      <c r="A1602" t="s">
        <v>946</v>
      </c>
      <c r="B1602" t="s">
        <v>933</v>
      </c>
      <c r="C1602" t="s">
        <v>7073</v>
      </c>
      <c r="D1602" t="s">
        <v>7074</v>
      </c>
      <c r="E1602" t="s">
        <v>6909</v>
      </c>
      <c r="F1602" t="s">
        <v>946</v>
      </c>
      <c r="G1602" t="s">
        <v>7075</v>
      </c>
      <c r="H1602" t="s">
        <v>7076</v>
      </c>
      <c r="I1602" t="s">
        <v>31</v>
      </c>
      <c r="J1602" t="s">
        <v>32</v>
      </c>
      <c r="K1602" t="s">
        <v>32</v>
      </c>
      <c r="L1602" t="s">
        <v>32</v>
      </c>
      <c r="M1602" t="s">
        <v>32</v>
      </c>
      <c r="N1602" t="s">
        <v>32</v>
      </c>
      <c r="O1602" t="s">
        <v>33</v>
      </c>
      <c r="P1602" t="s">
        <v>33</v>
      </c>
      <c r="Q1602" t="s">
        <v>33</v>
      </c>
      <c r="R1602" t="s">
        <v>33</v>
      </c>
      <c r="U1602" t="s">
        <v>693</v>
      </c>
      <c r="W1602" t="s">
        <v>36</v>
      </c>
      <c r="AO1602" t="s">
        <v>38</v>
      </c>
      <c r="AP1602" t="s">
        <v>403</v>
      </c>
      <c r="AQ1602" t="s">
        <v>57</v>
      </c>
      <c r="AR1602" t="s">
        <v>38</v>
      </c>
      <c r="AS1602" t="s">
        <v>237</v>
      </c>
      <c r="AT1602" t="s">
        <v>57</v>
      </c>
      <c r="AU1602" t="s">
        <v>38</v>
      </c>
      <c r="AV1602">
        <v>18</v>
      </c>
      <c r="AW1602">
        <v>18</v>
      </c>
      <c r="AX1602" t="s">
        <v>36</v>
      </c>
      <c r="AY1602" t="s">
        <v>7077</v>
      </c>
    </row>
    <row r="1603" spans="1:51" x14ac:dyDescent="0.45">
      <c r="A1603" t="s">
        <v>946</v>
      </c>
      <c r="B1603" t="s">
        <v>7078</v>
      </c>
      <c r="C1603" t="s">
        <v>7079</v>
      </c>
      <c r="D1603" t="s">
        <v>7078</v>
      </c>
      <c r="E1603" t="s">
        <v>6909</v>
      </c>
      <c r="F1603" t="s">
        <v>946</v>
      </c>
      <c r="G1603" t="s">
        <v>7080</v>
      </c>
      <c r="H1603" t="s">
        <v>7081</v>
      </c>
      <c r="I1603" t="s">
        <v>31</v>
      </c>
      <c r="J1603" t="s">
        <v>32</v>
      </c>
      <c r="K1603" t="s">
        <v>32</v>
      </c>
      <c r="L1603" t="s">
        <v>32</v>
      </c>
      <c r="M1603" t="s">
        <v>32</v>
      </c>
      <c r="N1603" t="s">
        <v>32</v>
      </c>
      <c r="O1603" t="s">
        <v>33</v>
      </c>
      <c r="P1603" t="s">
        <v>33</v>
      </c>
      <c r="Q1603" t="s">
        <v>33</v>
      </c>
      <c r="R1603" t="s">
        <v>33</v>
      </c>
      <c r="U1603" t="s">
        <v>693</v>
      </c>
      <c r="W1603" t="s">
        <v>36</v>
      </c>
      <c r="AO1603" t="s">
        <v>37</v>
      </c>
      <c r="AP1603" t="s">
        <v>87</v>
      </c>
      <c r="AQ1603" t="s">
        <v>57</v>
      </c>
      <c r="AR1603" t="s">
        <v>37</v>
      </c>
      <c r="AS1603" t="s">
        <v>37</v>
      </c>
      <c r="AT1603" t="s">
        <v>57</v>
      </c>
      <c r="AU1603" t="s">
        <v>38</v>
      </c>
      <c r="AV1603">
        <v>42</v>
      </c>
      <c r="AW1603">
        <v>42</v>
      </c>
      <c r="AX1603" t="s">
        <v>36</v>
      </c>
      <c r="AY1603" t="s">
        <v>7082</v>
      </c>
    </row>
    <row r="1604" spans="1:51" x14ac:dyDescent="0.45">
      <c r="A1604" t="s">
        <v>946</v>
      </c>
      <c r="B1604" t="s">
        <v>7083</v>
      </c>
      <c r="C1604" t="s">
        <v>7084</v>
      </c>
      <c r="D1604" t="s">
        <v>7085</v>
      </c>
      <c r="E1604" t="s">
        <v>6909</v>
      </c>
      <c r="F1604" t="s">
        <v>946</v>
      </c>
      <c r="G1604" t="s">
        <v>7086</v>
      </c>
      <c r="H1604" t="s">
        <v>7087</v>
      </c>
      <c r="I1604" t="s">
        <v>31</v>
      </c>
      <c r="J1604" t="s">
        <v>32</v>
      </c>
      <c r="K1604" t="s">
        <v>32</v>
      </c>
      <c r="L1604" t="s">
        <v>32</v>
      </c>
      <c r="M1604" t="s">
        <v>32</v>
      </c>
      <c r="N1604" t="s">
        <v>32</v>
      </c>
      <c r="O1604" t="s">
        <v>33</v>
      </c>
      <c r="P1604" t="s">
        <v>33</v>
      </c>
      <c r="Q1604" t="s">
        <v>33</v>
      </c>
      <c r="R1604" t="s">
        <v>33</v>
      </c>
      <c r="U1604" t="s">
        <v>693</v>
      </c>
      <c r="W1604" t="s">
        <v>36</v>
      </c>
      <c r="AO1604" t="s">
        <v>37</v>
      </c>
      <c r="AP1604" t="s">
        <v>37</v>
      </c>
      <c r="AQ1604" t="s">
        <v>57</v>
      </c>
      <c r="AR1604" t="s">
        <v>87</v>
      </c>
      <c r="AS1604" t="s">
        <v>37</v>
      </c>
      <c r="AT1604" t="s">
        <v>57</v>
      </c>
      <c r="AU1604" t="s">
        <v>38</v>
      </c>
      <c r="AV1604">
        <v>42</v>
      </c>
      <c r="AW1604">
        <v>42</v>
      </c>
      <c r="AX1604" t="s">
        <v>36</v>
      </c>
      <c r="AY1604" t="s">
        <v>7088</v>
      </c>
    </row>
    <row r="1605" spans="1:51" x14ac:dyDescent="0.45">
      <c r="A1605" t="s">
        <v>946</v>
      </c>
      <c r="B1605" t="s">
        <v>7089</v>
      </c>
      <c r="C1605" t="s">
        <v>7090</v>
      </c>
      <c r="D1605" t="s">
        <v>7089</v>
      </c>
      <c r="E1605" t="s">
        <v>6909</v>
      </c>
      <c r="F1605" t="s">
        <v>946</v>
      </c>
      <c r="G1605" t="s">
        <v>7091</v>
      </c>
      <c r="H1605" t="s">
        <v>7092</v>
      </c>
      <c r="I1605" t="s">
        <v>31</v>
      </c>
      <c r="J1605" t="s">
        <v>32</v>
      </c>
      <c r="K1605" t="s">
        <v>32</v>
      </c>
      <c r="L1605" t="s">
        <v>32</v>
      </c>
      <c r="M1605" t="s">
        <v>32</v>
      </c>
      <c r="N1605" t="s">
        <v>32</v>
      </c>
      <c r="O1605" t="s">
        <v>33</v>
      </c>
      <c r="P1605" t="s">
        <v>33</v>
      </c>
      <c r="Q1605" t="s">
        <v>33</v>
      </c>
      <c r="R1605" t="s">
        <v>33</v>
      </c>
      <c r="U1605" t="s">
        <v>693</v>
      </c>
      <c r="W1605" t="s">
        <v>36</v>
      </c>
      <c r="AO1605" t="s">
        <v>87</v>
      </c>
      <c r="AP1605" t="s">
        <v>37</v>
      </c>
      <c r="AQ1605" t="s">
        <v>38</v>
      </c>
      <c r="AR1605" t="s">
        <v>57</v>
      </c>
      <c r="AS1605" t="s">
        <v>37</v>
      </c>
      <c r="AT1605" t="s">
        <v>57</v>
      </c>
      <c r="AU1605" t="s">
        <v>38</v>
      </c>
      <c r="AV1605">
        <v>34</v>
      </c>
      <c r="AW1605">
        <v>34</v>
      </c>
      <c r="AX1605" t="s">
        <v>36</v>
      </c>
      <c r="AY1605" t="s">
        <v>7093</v>
      </c>
    </row>
    <row r="1606" spans="1:51" x14ac:dyDescent="0.45">
      <c r="A1606" t="s">
        <v>946</v>
      </c>
      <c r="B1606" t="s">
        <v>7094</v>
      </c>
      <c r="C1606" t="s">
        <v>7095</v>
      </c>
      <c r="D1606" t="s">
        <v>7096</v>
      </c>
      <c r="E1606" t="s">
        <v>6909</v>
      </c>
      <c r="F1606" t="s">
        <v>946</v>
      </c>
      <c r="G1606" t="s">
        <v>7097</v>
      </c>
      <c r="H1606" t="s">
        <v>7098</v>
      </c>
      <c r="I1606" t="s">
        <v>31</v>
      </c>
      <c r="J1606" t="s">
        <v>32</v>
      </c>
      <c r="K1606" t="s">
        <v>32</v>
      </c>
      <c r="L1606" t="s">
        <v>32</v>
      </c>
      <c r="M1606" t="s">
        <v>32</v>
      </c>
      <c r="N1606" t="s">
        <v>32</v>
      </c>
      <c r="O1606" t="s">
        <v>33</v>
      </c>
      <c r="P1606" t="s">
        <v>33</v>
      </c>
      <c r="Q1606" t="s">
        <v>33</v>
      </c>
      <c r="R1606" t="s">
        <v>33</v>
      </c>
      <c r="U1606" t="s">
        <v>693</v>
      </c>
      <c r="W1606" t="s">
        <v>36</v>
      </c>
      <c r="AO1606" t="s">
        <v>37</v>
      </c>
      <c r="AP1606" t="s">
        <v>87</v>
      </c>
      <c r="AQ1606" t="s">
        <v>57</v>
      </c>
      <c r="AR1606" t="s">
        <v>37</v>
      </c>
      <c r="AS1606" t="s">
        <v>37</v>
      </c>
      <c r="AT1606" t="s">
        <v>57</v>
      </c>
      <c r="AU1606" t="s">
        <v>38</v>
      </c>
      <c r="AV1606">
        <v>42</v>
      </c>
      <c r="AW1606">
        <v>42</v>
      </c>
      <c r="AX1606" t="s">
        <v>36</v>
      </c>
      <c r="AY1606" t="s">
        <v>7099</v>
      </c>
    </row>
    <row r="1607" spans="1:51" x14ac:dyDescent="0.45">
      <c r="A1607" t="s">
        <v>946</v>
      </c>
      <c r="B1607" t="s">
        <v>7100</v>
      </c>
      <c r="C1607" t="s">
        <v>148</v>
      </c>
      <c r="D1607" t="s">
        <v>7101</v>
      </c>
      <c r="E1607" t="s">
        <v>6909</v>
      </c>
      <c r="F1607" t="s">
        <v>946</v>
      </c>
      <c r="G1607" t="s">
        <v>7102</v>
      </c>
      <c r="H1607" t="s">
        <v>7103</v>
      </c>
      <c r="I1607" t="s">
        <v>31</v>
      </c>
      <c r="J1607" t="s">
        <v>32</v>
      </c>
      <c r="K1607" t="s">
        <v>32</v>
      </c>
      <c r="L1607" t="s">
        <v>32</v>
      </c>
      <c r="M1607" t="s">
        <v>32</v>
      </c>
      <c r="N1607" t="s">
        <v>32</v>
      </c>
      <c r="O1607" t="s">
        <v>33</v>
      </c>
      <c r="P1607" t="s">
        <v>33</v>
      </c>
      <c r="Q1607" t="s">
        <v>33</v>
      </c>
      <c r="R1607" t="s">
        <v>33</v>
      </c>
      <c r="U1607" t="s">
        <v>693</v>
      </c>
      <c r="W1607" t="s">
        <v>36</v>
      </c>
      <c r="AO1607" t="s">
        <v>37</v>
      </c>
      <c r="AP1607" t="s">
        <v>38</v>
      </c>
      <c r="AQ1607" t="s">
        <v>87</v>
      </c>
      <c r="AR1607" t="s">
        <v>57</v>
      </c>
      <c r="AS1607" t="s">
        <v>37</v>
      </c>
      <c r="AT1607" t="s">
        <v>57</v>
      </c>
      <c r="AU1607" t="s">
        <v>38</v>
      </c>
      <c r="AV1607">
        <v>42</v>
      </c>
      <c r="AW1607">
        <v>42</v>
      </c>
      <c r="AX1607" t="s">
        <v>36</v>
      </c>
      <c r="AY1607" t="s">
        <v>7104</v>
      </c>
    </row>
    <row r="1608" spans="1:51" x14ac:dyDescent="0.45">
      <c r="A1608" t="s">
        <v>946</v>
      </c>
      <c r="B1608" t="s">
        <v>7105</v>
      </c>
      <c r="C1608" t="s">
        <v>7106</v>
      </c>
      <c r="D1608" t="s">
        <v>7107</v>
      </c>
      <c r="E1608" t="s">
        <v>6909</v>
      </c>
      <c r="F1608" t="s">
        <v>946</v>
      </c>
      <c r="G1608" t="s">
        <v>7108</v>
      </c>
      <c r="H1608" t="s">
        <v>7109</v>
      </c>
      <c r="I1608" t="s">
        <v>31</v>
      </c>
      <c r="J1608" t="s">
        <v>32</v>
      </c>
      <c r="K1608" t="s">
        <v>32</v>
      </c>
      <c r="L1608" t="s">
        <v>32</v>
      </c>
      <c r="M1608" t="s">
        <v>32</v>
      </c>
      <c r="N1608" t="s">
        <v>32</v>
      </c>
      <c r="O1608" t="s">
        <v>33</v>
      </c>
      <c r="P1608" t="s">
        <v>33</v>
      </c>
      <c r="Q1608" t="s">
        <v>33</v>
      </c>
      <c r="R1608" t="s">
        <v>33</v>
      </c>
      <c r="U1608" t="s">
        <v>693</v>
      </c>
      <c r="W1608" t="s">
        <v>36</v>
      </c>
      <c r="AO1608" t="s">
        <v>37</v>
      </c>
      <c r="AP1608" t="s">
        <v>87</v>
      </c>
      <c r="AQ1608" t="s">
        <v>38</v>
      </c>
      <c r="AR1608" t="s">
        <v>57</v>
      </c>
      <c r="AS1608" t="s">
        <v>37</v>
      </c>
      <c r="AT1608" t="s">
        <v>57</v>
      </c>
      <c r="AU1608" t="s">
        <v>38</v>
      </c>
      <c r="AV1608">
        <v>34</v>
      </c>
      <c r="AW1608">
        <v>34</v>
      </c>
      <c r="AX1608" t="s">
        <v>36</v>
      </c>
      <c r="AY1608" t="s">
        <v>7110</v>
      </c>
    </row>
    <row r="1609" spans="1:51" x14ac:dyDescent="0.45">
      <c r="A1609" t="s">
        <v>946</v>
      </c>
      <c r="B1609" t="s">
        <v>7111</v>
      </c>
      <c r="C1609" t="s">
        <v>7112</v>
      </c>
      <c r="D1609" t="s">
        <v>7113</v>
      </c>
      <c r="E1609" t="s">
        <v>6909</v>
      </c>
      <c r="F1609" t="s">
        <v>946</v>
      </c>
      <c r="G1609" t="s">
        <v>7114</v>
      </c>
      <c r="H1609" t="s">
        <v>7115</v>
      </c>
      <c r="I1609" t="s">
        <v>31</v>
      </c>
      <c r="J1609" t="s">
        <v>32</v>
      </c>
      <c r="K1609" t="s">
        <v>32</v>
      </c>
      <c r="L1609" t="s">
        <v>32</v>
      </c>
      <c r="M1609" t="s">
        <v>32</v>
      </c>
      <c r="N1609" t="s">
        <v>32</v>
      </c>
      <c r="O1609" t="s">
        <v>33</v>
      </c>
      <c r="P1609" t="s">
        <v>33</v>
      </c>
      <c r="Q1609" t="s">
        <v>33</v>
      </c>
      <c r="R1609" t="s">
        <v>33</v>
      </c>
      <c r="U1609" t="s">
        <v>693</v>
      </c>
      <c r="W1609" t="s">
        <v>36</v>
      </c>
      <c r="AO1609" t="s">
        <v>37</v>
      </c>
      <c r="AP1609" t="s">
        <v>37</v>
      </c>
      <c r="AQ1609" t="s">
        <v>87</v>
      </c>
      <c r="AR1609" t="s">
        <v>37</v>
      </c>
      <c r="AS1609" t="s">
        <v>37</v>
      </c>
      <c r="AT1609" t="s">
        <v>37</v>
      </c>
      <c r="AU1609" t="s">
        <v>38</v>
      </c>
      <c r="AV1609">
        <v>50</v>
      </c>
      <c r="AW1609">
        <v>50</v>
      </c>
      <c r="AX1609" t="s">
        <v>36</v>
      </c>
      <c r="AY1609" t="s">
        <v>7116</v>
      </c>
    </row>
    <row r="1610" spans="1:51" x14ac:dyDescent="0.45">
      <c r="A1610" t="s">
        <v>946</v>
      </c>
      <c r="B1610" t="s">
        <v>7117</v>
      </c>
      <c r="C1610" t="s">
        <v>7118</v>
      </c>
      <c r="D1610" t="s">
        <v>7117</v>
      </c>
      <c r="E1610" t="s">
        <v>6909</v>
      </c>
      <c r="F1610" t="s">
        <v>946</v>
      </c>
      <c r="G1610" t="s">
        <v>7119</v>
      </c>
      <c r="H1610" t="s">
        <v>7120</v>
      </c>
      <c r="I1610" t="s">
        <v>31</v>
      </c>
      <c r="J1610" t="s">
        <v>32</v>
      </c>
      <c r="K1610" t="s">
        <v>32</v>
      </c>
      <c r="L1610" t="s">
        <v>32</v>
      </c>
      <c r="M1610" t="s">
        <v>32</v>
      </c>
      <c r="N1610" t="s">
        <v>32</v>
      </c>
      <c r="O1610" t="s">
        <v>33</v>
      </c>
      <c r="P1610" t="s">
        <v>33</v>
      </c>
      <c r="Q1610" t="s">
        <v>33</v>
      </c>
      <c r="R1610" t="s">
        <v>33</v>
      </c>
      <c r="U1610" t="s">
        <v>693</v>
      </c>
      <c r="W1610" t="s">
        <v>36</v>
      </c>
      <c r="AO1610" t="s">
        <v>37</v>
      </c>
      <c r="AP1610" t="s">
        <v>87</v>
      </c>
      <c r="AQ1610" t="s">
        <v>37</v>
      </c>
      <c r="AR1610" t="s">
        <v>37</v>
      </c>
      <c r="AS1610" t="s">
        <v>37</v>
      </c>
      <c r="AT1610" t="s">
        <v>37</v>
      </c>
      <c r="AU1610" t="s">
        <v>38</v>
      </c>
      <c r="AV1610">
        <v>50</v>
      </c>
      <c r="AW1610">
        <v>50</v>
      </c>
      <c r="AX1610" t="s">
        <v>36</v>
      </c>
      <c r="AY1610" t="s">
        <v>7121</v>
      </c>
    </row>
    <row r="1611" spans="1:51" x14ac:dyDescent="0.45">
      <c r="A1611" t="s">
        <v>946</v>
      </c>
      <c r="B1611" t="s">
        <v>7122</v>
      </c>
      <c r="C1611" t="s">
        <v>7123</v>
      </c>
      <c r="D1611" t="s">
        <v>7054</v>
      </c>
      <c r="E1611" t="s">
        <v>6909</v>
      </c>
      <c r="F1611" t="s">
        <v>946</v>
      </c>
      <c r="G1611" t="s">
        <v>7124</v>
      </c>
      <c r="H1611" t="s">
        <v>7125</v>
      </c>
      <c r="I1611" t="s">
        <v>31</v>
      </c>
      <c r="J1611" t="s">
        <v>32</v>
      </c>
      <c r="K1611" t="s">
        <v>32</v>
      </c>
      <c r="L1611" t="s">
        <v>32</v>
      </c>
      <c r="M1611" t="s">
        <v>32</v>
      </c>
      <c r="N1611" t="s">
        <v>32</v>
      </c>
      <c r="O1611" t="s">
        <v>33</v>
      </c>
      <c r="P1611" t="s">
        <v>33</v>
      </c>
      <c r="Q1611" t="s">
        <v>33</v>
      </c>
      <c r="R1611" t="s">
        <v>33</v>
      </c>
      <c r="U1611" t="s">
        <v>693</v>
      </c>
      <c r="W1611" t="s">
        <v>36</v>
      </c>
      <c r="AO1611" t="s">
        <v>37</v>
      </c>
      <c r="AP1611" t="s">
        <v>37</v>
      </c>
      <c r="AQ1611" t="s">
        <v>57</v>
      </c>
      <c r="AR1611" t="s">
        <v>87</v>
      </c>
      <c r="AS1611" t="s">
        <v>37</v>
      </c>
      <c r="AT1611" t="s">
        <v>57</v>
      </c>
      <c r="AU1611" t="s">
        <v>38</v>
      </c>
      <c r="AV1611">
        <v>42</v>
      </c>
      <c r="AW1611">
        <v>42</v>
      </c>
      <c r="AX1611" t="s">
        <v>36</v>
      </c>
      <c r="AY1611" t="s">
        <v>7126</v>
      </c>
    </row>
    <row r="1612" spans="1:51" x14ac:dyDescent="0.45">
      <c r="A1612" t="s">
        <v>946</v>
      </c>
      <c r="B1612" t="s">
        <v>7127</v>
      </c>
      <c r="C1612" t="s">
        <v>7128</v>
      </c>
      <c r="D1612" t="s">
        <v>7054</v>
      </c>
      <c r="E1612" t="s">
        <v>6909</v>
      </c>
      <c r="F1612" t="s">
        <v>946</v>
      </c>
      <c r="G1612" t="s">
        <v>7129</v>
      </c>
      <c r="H1612" t="s">
        <v>7130</v>
      </c>
      <c r="I1612" t="s">
        <v>31</v>
      </c>
      <c r="J1612" t="s">
        <v>32</v>
      </c>
      <c r="K1612" t="s">
        <v>32</v>
      </c>
      <c r="L1612" t="s">
        <v>32</v>
      </c>
      <c r="M1612" t="s">
        <v>32</v>
      </c>
      <c r="N1612" t="s">
        <v>32</v>
      </c>
      <c r="O1612" t="s">
        <v>33</v>
      </c>
      <c r="P1612" t="s">
        <v>33</v>
      </c>
      <c r="Q1612" t="s">
        <v>33</v>
      </c>
      <c r="R1612" t="s">
        <v>33</v>
      </c>
      <c r="U1612" t="s">
        <v>693</v>
      </c>
      <c r="W1612" t="s">
        <v>36</v>
      </c>
      <c r="AO1612" t="s">
        <v>37</v>
      </c>
      <c r="AP1612" t="s">
        <v>37</v>
      </c>
      <c r="AQ1612" t="s">
        <v>57</v>
      </c>
      <c r="AR1612" t="s">
        <v>87</v>
      </c>
      <c r="AS1612" t="s">
        <v>37</v>
      </c>
      <c r="AT1612" t="s">
        <v>57</v>
      </c>
      <c r="AU1612" t="s">
        <v>38</v>
      </c>
      <c r="AV1612">
        <v>42</v>
      </c>
      <c r="AW1612">
        <v>42</v>
      </c>
      <c r="AX1612" t="s">
        <v>36</v>
      </c>
      <c r="AY1612" t="s">
        <v>7131</v>
      </c>
    </row>
    <row r="1613" spans="1:51" x14ac:dyDescent="0.45">
      <c r="A1613" t="s">
        <v>946</v>
      </c>
      <c r="B1613" t="s">
        <v>7132</v>
      </c>
      <c r="C1613" t="s">
        <v>7133</v>
      </c>
      <c r="D1613" t="s">
        <v>7054</v>
      </c>
      <c r="E1613" t="s">
        <v>6909</v>
      </c>
      <c r="F1613" t="s">
        <v>946</v>
      </c>
      <c r="G1613" t="s">
        <v>7134</v>
      </c>
      <c r="H1613" t="s">
        <v>7135</v>
      </c>
      <c r="I1613" t="s">
        <v>31</v>
      </c>
      <c r="J1613" t="s">
        <v>32</v>
      </c>
      <c r="K1613" t="s">
        <v>32</v>
      </c>
      <c r="L1613" t="s">
        <v>32</v>
      </c>
      <c r="M1613" t="s">
        <v>32</v>
      </c>
      <c r="N1613" t="s">
        <v>32</v>
      </c>
      <c r="O1613" t="s">
        <v>33</v>
      </c>
      <c r="P1613" t="s">
        <v>33</v>
      </c>
      <c r="Q1613" t="s">
        <v>33</v>
      </c>
      <c r="R1613" t="s">
        <v>33</v>
      </c>
      <c r="U1613" t="s">
        <v>693</v>
      </c>
      <c r="W1613" t="s">
        <v>36</v>
      </c>
      <c r="AO1613" t="s">
        <v>37</v>
      </c>
      <c r="AP1613" t="s">
        <v>57</v>
      </c>
      <c r="AQ1613" t="s">
        <v>87</v>
      </c>
      <c r="AR1613" t="s">
        <v>37</v>
      </c>
      <c r="AS1613" t="s">
        <v>37</v>
      </c>
      <c r="AT1613" t="s">
        <v>57</v>
      </c>
      <c r="AU1613" t="s">
        <v>38</v>
      </c>
      <c r="AV1613">
        <v>42</v>
      </c>
      <c r="AW1613">
        <v>42</v>
      </c>
      <c r="AX1613" t="s">
        <v>36</v>
      </c>
      <c r="AY1613" t="s">
        <v>7136</v>
      </c>
    </row>
    <row r="1614" spans="1:51" x14ac:dyDescent="0.45">
      <c r="A1614" t="s">
        <v>946</v>
      </c>
      <c r="B1614" t="s">
        <v>7137</v>
      </c>
      <c r="C1614" t="s">
        <v>7138</v>
      </c>
      <c r="D1614" t="s">
        <v>7139</v>
      </c>
      <c r="E1614" t="s">
        <v>6909</v>
      </c>
      <c r="F1614" t="s">
        <v>946</v>
      </c>
      <c r="G1614" t="s">
        <v>7140</v>
      </c>
      <c r="H1614" t="s">
        <v>7141</v>
      </c>
      <c r="I1614" t="s">
        <v>31</v>
      </c>
      <c r="J1614" t="s">
        <v>32</v>
      </c>
      <c r="K1614" t="s">
        <v>32</v>
      </c>
      <c r="L1614" t="s">
        <v>32</v>
      </c>
      <c r="M1614" t="s">
        <v>32</v>
      </c>
      <c r="N1614" t="s">
        <v>32</v>
      </c>
      <c r="O1614" t="s">
        <v>33</v>
      </c>
      <c r="P1614" t="s">
        <v>33</v>
      </c>
      <c r="Q1614" t="s">
        <v>33</v>
      </c>
      <c r="R1614" t="s">
        <v>33</v>
      </c>
      <c r="U1614" t="s">
        <v>693</v>
      </c>
      <c r="W1614" t="s">
        <v>36</v>
      </c>
      <c r="AO1614" t="s">
        <v>57</v>
      </c>
      <c r="AP1614" t="s">
        <v>38</v>
      </c>
      <c r="AQ1614" t="s">
        <v>87</v>
      </c>
      <c r="AR1614" t="s">
        <v>37</v>
      </c>
      <c r="AS1614" t="s">
        <v>37</v>
      </c>
      <c r="AT1614" t="s">
        <v>57</v>
      </c>
      <c r="AU1614" t="s">
        <v>38</v>
      </c>
      <c r="AV1614">
        <v>34</v>
      </c>
      <c r="AW1614">
        <v>34</v>
      </c>
      <c r="AX1614" t="s">
        <v>36</v>
      </c>
      <c r="AY1614" t="s">
        <v>7142</v>
      </c>
    </row>
    <row r="1615" spans="1:51" x14ac:dyDescent="0.45">
      <c r="A1615" t="s">
        <v>946</v>
      </c>
      <c r="B1615" t="s">
        <v>7143</v>
      </c>
      <c r="C1615" t="s">
        <v>7144</v>
      </c>
      <c r="D1615" t="s">
        <v>356</v>
      </c>
      <c r="E1615" t="s">
        <v>6909</v>
      </c>
      <c r="F1615" t="s">
        <v>946</v>
      </c>
      <c r="G1615" t="s">
        <v>7145</v>
      </c>
      <c r="H1615" t="s">
        <v>7146</v>
      </c>
      <c r="I1615" t="s">
        <v>31</v>
      </c>
      <c r="J1615" t="s">
        <v>32</v>
      </c>
      <c r="K1615" t="s">
        <v>32</v>
      </c>
      <c r="L1615" t="s">
        <v>32</v>
      </c>
      <c r="M1615" t="s">
        <v>32</v>
      </c>
      <c r="N1615" t="s">
        <v>32</v>
      </c>
      <c r="O1615" t="s">
        <v>33</v>
      </c>
      <c r="P1615" t="s">
        <v>33</v>
      </c>
      <c r="Q1615" t="s">
        <v>33</v>
      </c>
      <c r="R1615" t="s">
        <v>33</v>
      </c>
      <c r="U1615" t="s">
        <v>693</v>
      </c>
      <c r="W1615" t="s">
        <v>36</v>
      </c>
      <c r="AO1615" t="s">
        <v>403</v>
      </c>
      <c r="AP1615" t="s">
        <v>38</v>
      </c>
      <c r="AQ1615" t="s">
        <v>57</v>
      </c>
      <c r="AR1615" t="s">
        <v>38</v>
      </c>
      <c r="AS1615" t="s">
        <v>237</v>
      </c>
      <c r="AT1615" t="s">
        <v>57</v>
      </c>
      <c r="AU1615" t="s">
        <v>38</v>
      </c>
      <c r="AV1615">
        <v>18</v>
      </c>
      <c r="AW1615">
        <v>18</v>
      </c>
      <c r="AX1615" t="s">
        <v>36</v>
      </c>
      <c r="AY1615" t="s">
        <v>7147</v>
      </c>
    </row>
    <row r="1616" spans="1:51" x14ac:dyDescent="0.45">
      <c r="A1616" t="s">
        <v>946</v>
      </c>
      <c r="B1616" t="s">
        <v>7148</v>
      </c>
      <c r="C1616" t="s">
        <v>7149</v>
      </c>
      <c r="D1616" t="s">
        <v>7148</v>
      </c>
      <c r="E1616" t="s">
        <v>6909</v>
      </c>
      <c r="F1616" t="s">
        <v>946</v>
      </c>
      <c r="G1616" t="s">
        <v>7150</v>
      </c>
      <c r="H1616" t="s">
        <v>7151</v>
      </c>
      <c r="I1616" t="s">
        <v>31</v>
      </c>
      <c r="J1616" t="s">
        <v>32</v>
      </c>
      <c r="K1616" t="s">
        <v>32</v>
      </c>
      <c r="L1616" t="s">
        <v>32</v>
      </c>
      <c r="M1616" t="s">
        <v>32</v>
      </c>
      <c r="N1616" t="s">
        <v>32</v>
      </c>
      <c r="O1616" t="s">
        <v>33</v>
      </c>
      <c r="P1616" t="s">
        <v>33</v>
      </c>
      <c r="Q1616" t="s">
        <v>33</v>
      </c>
      <c r="R1616" t="s">
        <v>33</v>
      </c>
      <c r="U1616" t="s">
        <v>693</v>
      </c>
      <c r="W1616" t="s">
        <v>32</v>
      </c>
      <c r="AM1616" t="s">
        <v>17</v>
      </c>
      <c r="AN1616" t="s">
        <v>3605</v>
      </c>
      <c r="AO1616" t="s">
        <v>37</v>
      </c>
      <c r="AP1616" t="s">
        <v>403</v>
      </c>
      <c r="AQ1616" t="s">
        <v>57</v>
      </c>
      <c r="AR1616" t="s">
        <v>37</v>
      </c>
      <c r="AS1616" t="s">
        <v>37</v>
      </c>
      <c r="AT1616" t="s">
        <v>37</v>
      </c>
      <c r="AU1616" t="s">
        <v>38</v>
      </c>
      <c r="AV1616">
        <v>42</v>
      </c>
      <c r="AW1616">
        <v>42</v>
      </c>
      <c r="AX1616" t="s">
        <v>36</v>
      </c>
      <c r="AY1616" t="s">
        <v>7152</v>
      </c>
    </row>
    <row r="1617" spans="1:51" x14ac:dyDescent="0.45">
      <c r="A1617" t="s">
        <v>946</v>
      </c>
      <c r="B1617" t="s">
        <v>7153</v>
      </c>
      <c r="C1617" t="s">
        <v>7154</v>
      </c>
      <c r="D1617" t="s">
        <v>7153</v>
      </c>
      <c r="E1617" t="s">
        <v>6909</v>
      </c>
      <c r="F1617" t="s">
        <v>946</v>
      </c>
      <c r="G1617" t="s">
        <v>7155</v>
      </c>
      <c r="H1617" t="s">
        <v>7156</v>
      </c>
      <c r="I1617" t="s">
        <v>31</v>
      </c>
      <c r="J1617" t="s">
        <v>32</v>
      </c>
      <c r="K1617" t="s">
        <v>32</v>
      </c>
      <c r="L1617" t="s">
        <v>32</v>
      </c>
      <c r="M1617" t="s">
        <v>32</v>
      </c>
      <c r="N1617" t="s">
        <v>32</v>
      </c>
      <c r="O1617" t="s">
        <v>33</v>
      </c>
      <c r="P1617" t="s">
        <v>33</v>
      </c>
      <c r="Q1617" t="s">
        <v>33</v>
      </c>
      <c r="R1617" t="s">
        <v>33</v>
      </c>
      <c r="U1617" t="s">
        <v>693</v>
      </c>
      <c r="W1617" t="s">
        <v>36</v>
      </c>
      <c r="AO1617" t="s">
        <v>37</v>
      </c>
      <c r="AP1617" t="s">
        <v>37</v>
      </c>
      <c r="AQ1617" t="s">
        <v>403</v>
      </c>
      <c r="AR1617" t="s">
        <v>57</v>
      </c>
      <c r="AS1617" t="s">
        <v>37</v>
      </c>
      <c r="AT1617" t="s">
        <v>37</v>
      </c>
      <c r="AU1617" t="s">
        <v>38</v>
      </c>
      <c r="AV1617">
        <v>42</v>
      </c>
      <c r="AW1617">
        <v>42</v>
      </c>
      <c r="AX1617" t="s">
        <v>36</v>
      </c>
      <c r="AY1617" t="s">
        <v>7157</v>
      </c>
    </row>
    <row r="1618" spans="1:51" x14ac:dyDescent="0.45">
      <c r="A1618" t="s">
        <v>946</v>
      </c>
      <c r="B1618" t="s">
        <v>7158</v>
      </c>
      <c r="C1618" t="s">
        <v>7159</v>
      </c>
      <c r="D1618" t="s">
        <v>7158</v>
      </c>
      <c r="E1618" t="s">
        <v>6909</v>
      </c>
      <c r="F1618" t="s">
        <v>946</v>
      </c>
      <c r="G1618" t="s">
        <v>7160</v>
      </c>
      <c r="H1618" t="s">
        <v>7161</v>
      </c>
      <c r="I1618" t="s">
        <v>31</v>
      </c>
      <c r="J1618" t="s">
        <v>32</v>
      </c>
      <c r="K1618" t="s">
        <v>32</v>
      </c>
      <c r="L1618" t="s">
        <v>32</v>
      </c>
      <c r="M1618" t="s">
        <v>32</v>
      </c>
      <c r="N1618" t="s">
        <v>32</v>
      </c>
      <c r="O1618" t="s">
        <v>33</v>
      </c>
      <c r="P1618" t="s">
        <v>33</v>
      </c>
      <c r="Q1618" t="s">
        <v>33</v>
      </c>
      <c r="R1618" t="s">
        <v>33</v>
      </c>
      <c r="U1618" t="s">
        <v>693</v>
      </c>
      <c r="W1618" t="s">
        <v>36</v>
      </c>
      <c r="AO1618" t="s">
        <v>57</v>
      </c>
      <c r="AP1618" t="s">
        <v>37</v>
      </c>
      <c r="AQ1618" t="s">
        <v>57</v>
      </c>
      <c r="AR1618" t="s">
        <v>87</v>
      </c>
      <c r="AS1618" t="s">
        <v>37</v>
      </c>
      <c r="AT1618" t="s">
        <v>37</v>
      </c>
      <c r="AU1618" t="s">
        <v>38</v>
      </c>
      <c r="AV1618">
        <v>42</v>
      </c>
      <c r="AW1618">
        <v>42</v>
      </c>
      <c r="AX1618" t="s">
        <v>36</v>
      </c>
      <c r="AY1618" t="s">
        <v>7162</v>
      </c>
    </row>
    <row r="1619" spans="1:51" x14ac:dyDescent="0.45">
      <c r="A1619" t="s">
        <v>946</v>
      </c>
      <c r="B1619" t="s">
        <v>7163</v>
      </c>
      <c r="C1619" t="s">
        <v>7164</v>
      </c>
      <c r="D1619" t="s">
        <v>7165</v>
      </c>
      <c r="E1619" t="s">
        <v>6909</v>
      </c>
      <c r="F1619" t="s">
        <v>946</v>
      </c>
      <c r="G1619" t="s">
        <v>7166</v>
      </c>
      <c r="H1619" t="s">
        <v>7167</v>
      </c>
      <c r="I1619" t="s">
        <v>31</v>
      </c>
      <c r="J1619" t="s">
        <v>32</v>
      </c>
      <c r="K1619" t="s">
        <v>32</v>
      </c>
      <c r="L1619" t="s">
        <v>32</v>
      </c>
      <c r="M1619" t="s">
        <v>32</v>
      </c>
      <c r="N1619" t="s">
        <v>32</v>
      </c>
      <c r="O1619" t="s">
        <v>33</v>
      </c>
      <c r="P1619" t="s">
        <v>33</v>
      </c>
      <c r="Q1619" t="s">
        <v>33</v>
      </c>
      <c r="R1619" t="s">
        <v>33</v>
      </c>
      <c r="U1619" t="s">
        <v>693</v>
      </c>
      <c r="W1619" t="s">
        <v>36</v>
      </c>
      <c r="AO1619" t="s">
        <v>37</v>
      </c>
      <c r="AP1619" t="s">
        <v>87</v>
      </c>
      <c r="AQ1619" t="s">
        <v>37</v>
      </c>
      <c r="AR1619" t="s">
        <v>38</v>
      </c>
      <c r="AS1619" t="s">
        <v>57</v>
      </c>
      <c r="AT1619" t="s">
        <v>57</v>
      </c>
      <c r="AU1619" t="s">
        <v>38</v>
      </c>
      <c r="AV1619">
        <v>34</v>
      </c>
      <c r="AW1619">
        <v>34</v>
      </c>
      <c r="AX1619" t="s">
        <v>36</v>
      </c>
      <c r="AY1619" t="s">
        <v>7168</v>
      </c>
    </row>
    <row r="1620" spans="1:51" x14ac:dyDescent="0.45">
      <c r="A1620" t="s">
        <v>946</v>
      </c>
      <c r="B1620" t="s">
        <v>7169</v>
      </c>
      <c r="C1620" t="s">
        <v>7170</v>
      </c>
      <c r="D1620" t="s">
        <v>7169</v>
      </c>
      <c r="E1620" t="s">
        <v>6909</v>
      </c>
      <c r="F1620" t="s">
        <v>946</v>
      </c>
      <c r="G1620" t="s">
        <v>7171</v>
      </c>
      <c r="H1620" t="s">
        <v>7172</v>
      </c>
      <c r="I1620" t="s">
        <v>31</v>
      </c>
      <c r="J1620" t="s">
        <v>32</v>
      </c>
      <c r="K1620" t="s">
        <v>32</v>
      </c>
      <c r="L1620" t="s">
        <v>32</v>
      </c>
      <c r="M1620" t="s">
        <v>32</v>
      </c>
      <c r="N1620" t="s">
        <v>32</v>
      </c>
      <c r="O1620" t="s">
        <v>33</v>
      </c>
      <c r="P1620" t="s">
        <v>33</v>
      </c>
      <c r="Q1620" t="s">
        <v>33</v>
      </c>
      <c r="R1620" t="s">
        <v>33</v>
      </c>
      <c r="U1620" t="s">
        <v>693</v>
      </c>
      <c r="W1620" t="s">
        <v>36</v>
      </c>
      <c r="AO1620" t="s">
        <v>37</v>
      </c>
      <c r="AP1620" t="s">
        <v>38</v>
      </c>
      <c r="AQ1620" t="s">
        <v>87</v>
      </c>
      <c r="AR1620" t="s">
        <v>57</v>
      </c>
      <c r="AS1620" t="s">
        <v>37</v>
      </c>
      <c r="AT1620" t="s">
        <v>57</v>
      </c>
      <c r="AU1620" t="s">
        <v>38</v>
      </c>
      <c r="AV1620">
        <v>34</v>
      </c>
      <c r="AW1620">
        <v>34</v>
      </c>
      <c r="AX1620" t="s">
        <v>36</v>
      </c>
      <c r="AY1620" t="s">
        <v>7173</v>
      </c>
    </row>
    <row r="1621" spans="1:51" x14ac:dyDescent="0.45">
      <c r="A1621" t="s">
        <v>946</v>
      </c>
      <c r="B1621" t="s">
        <v>7174</v>
      </c>
      <c r="C1621" t="s">
        <v>7175</v>
      </c>
      <c r="D1621" t="s">
        <v>7174</v>
      </c>
      <c r="E1621" t="s">
        <v>6909</v>
      </c>
      <c r="F1621" t="s">
        <v>946</v>
      </c>
      <c r="G1621" t="s">
        <v>7176</v>
      </c>
      <c r="H1621" t="s">
        <v>7177</v>
      </c>
      <c r="I1621" t="s">
        <v>31</v>
      </c>
      <c r="J1621" t="s">
        <v>32</v>
      </c>
      <c r="K1621" t="s">
        <v>32</v>
      </c>
      <c r="L1621" t="s">
        <v>32</v>
      </c>
      <c r="M1621" t="s">
        <v>32</v>
      </c>
      <c r="N1621" t="s">
        <v>32</v>
      </c>
      <c r="O1621" t="s">
        <v>33</v>
      </c>
      <c r="P1621" t="s">
        <v>33</v>
      </c>
      <c r="Q1621" t="s">
        <v>33</v>
      </c>
      <c r="R1621" t="s">
        <v>33</v>
      </c>
      <c r="U1621" t="s">
        <v>693</v>
      </c>
      <c r="W1621" t="s">
        <v>36</v>
      </c>
      <c r="AO1621" t="s">
        <v>38</v>
      </c>
      <c r="AP1621" t="s">
        <v>37</v>
      </c>
      <c r="AQ1621" t="s">
        <v>57</v>
      </c>
      <c r="AR1621" t="s">
        <v>87</v>
      </c>
      <c r="AS1621" t="s">
        <v>37</v>
      </c>
      <c r="AT1621" t="s">
        <v>57</v>
      </c>
      <c r="AU1621" t="s">
        <v>38</v>
      </c>
      <c r="AV1621">
        <v>34</v>
      </c>
      <c r="AW1621">
        <v>34</v>
      </c>
      <c r="AX1621" t="s">
        <v>36</v>
      </c>
      <c r="AY1621" t="s">
        <v>7178</v>
      </c>
    </row>
    <row r="1622" spans="1:51" x14ac:dyDescent="0.45">
      <c r="A1622" t="s">
        <v>946</v>
      </c>
      <c r="B1622" t="s">
        <v>7096</v>
      </c>
      <c r="C1622" t="s">
        <v>7128</v>
      </c>
      <c r="D1622" t="s">
        <v>7054</v>
      </c>
      <c r="E1622" t="s">
        <v>6909</v>
      </c>
      <c r="F1622" t="s">
        <v>946</v>
      </c>
      <c r="G1622" t="s">
        <v>7179</v>
      </c>
      <c r="H1622" t="s">
        <v>7180</v>
      </c>
      <c r="I1622" t="s">
        <v>31</v>
      </c>
      <c r="J1622" t="s">
        <v>32</v>
      </c>
      <c r="K1622" t="s">
        <v>32</v>
      </c>
      <c r="L1622" t="s">
        <v>36</v>
      </c>
      <c r="M1622" t="s">
        <v>36</v>
      </c>
      <c r="N1622" t="s">
        <v>36</v>
      </c>
      <c r="O1622" t="s">
        <v>33</v>
      </c>
      <c r="P1622" t="s">
        <v>50</v>
      </c>
      <c r="Q1622" t="s">
        <v>50</v>
      </c>
      <c r="R1622" t="s">
        <v>50</v>
      </c>
      <c r="U1622" t="s">
        <v>693</v>
      </c>
      <c r="W1622" t="s">
        <v>36</v>
      </c>
      <c r="AO1622" t="s">
        <v>38</v>
      </c>
      <c r="AP1622" t="s">
        <v>37</v>
      </c>
      <c r="AQ1622" t="s">
        <v>37</v>
      </c>
      <c r="AR1622" t="s">
        <v>37</v>
      </c>
      <c r="AS1622" t="s">
        <v>38</v>
      </c>
      <c r="AT1622" t="s">
        <v>38</v>
      </c>
      <c r="AU1622" t="s">
        <v>38</v>
      </c>
      <c r="AV1622">
        <v>18</v>
      </c>
      <c r="AW1622">
        <v>18</v>
      </c>
    </row>
    <row r="1623" spans="1:51" x14ac:dyDescent="0.45">
      <c r="A1623" t="s">
        <v>946</v>
      </c>
      <c r="B1623" t="s">
        <v>7181</v>
      </c>
      <c r="C1623" t="s">
        <v>7182</v>
      </c>
      <c r="D1623" t="s">
        <v>6960</v>
      </c>
      <c r="E1623" t="s">
        <v>6909</v>
      </c>
      <c r="F1623" t="s">
        <v>946</v>
      </c>
      <c r="G1623" t="s">
        <v>7183</v>
      </c>
      <c r="H1623" t="s">
        <v>7184</v>
      </c>
      <c r="I1623" t="s">
        <v>31</v>
      </c>
      <c r="J1623" t="s">
        <v>32</v>
      </c>
      <c r="K1623" t="s">
        <v>32</v>
      </c>
      <c r="L1623" t="s">
        <v>32</v>
      </c>
      <c r="M1623" t="s">
        <v>32</v>
      </c>
      <c r="N1623" t="s">
        <v>32</v>
      </c>
      <c r="O1623" t="s">
        <v>33</v>
      </c>
      <c r="P1623" t="s">
        <v>33</v>
      </c>
      <c r="Q1623" t="s">
        <v>33</v>
      </c>
      <c r="R1623" t="s">
        <v>33</v>
      </c>
      <c r="U1623" t="s">
        <v>693</v>
      </c>
      <c r="W1623" t="s">
        <v>36</v>
      </c>
      <c r="AO1623" t="s">
        <v>57</v>
      </c>
      <c r="AP1623" t="s">
        <v>38</v>
      </c>
      <c r="AQ1623" t="s">
        <v>403</v>
      </c>
      <c r="AR1623" t="s">
        <v>38</v>
      </c>
      <c r="AS1623" t="s">
        <v>237</v>
      </c>
      <c r="AT1623" t="s">
        <v>57</v>
      </c>
      <c r="AU1623" t="s">
        <v>38</v>
      </c>
      <c r="AV1623">
        <v>18</v>
      </c>
      <c r="AW1623">
        <v>18</v>
      </c>
      <c r="AX1623" t="s">
        <v>36</v>
      </c>
      <c r="AY1623" t="s">
        <v>7185</v>
      </c>
    </row>
    <row r="1624" spans="1:51" x14ac:dyDescent="0.45">
      <c r="A1624" t="s">
        <v>946</v>
      </c>
      <c r="B1624" t="s">
        <v>7186</v>
      </c>
      <c r="C1624" t="s">
        <v>7187</v>
      </c>
      <c r="D1624" t="s">
        <v>7188</v>
      </c>
      <c r="E1624" t="s">
        <v>6909</v>
      </c>
      <c r="F1624" t="s">
        <v>946</v>
      </c>
      <c r="G1624" t="s">
        <v>7189</v>
      </c>
      <c r="H1624" t="s">
        <v>7190</v>
      </c>
      <c r="I1624" t="s">
        <v>31</v>
      </c>
      <c r="J1624" t="s">
        <v>32</v>
      </c>
      <c r="K1624" t="s">
        <v>32</v>
      </c>
      <c r="L1624" t="s">
        <v>32</v>
      </c>
      <c r="M1624" t="s">
        <v>32</v>
      </c>
      <c r="N1624" t="s">
        <v>32</v>
      </c>
      <c r="O1624" t="s">
        <v>33</v>
      </c>
      <c r="P1624" t="s">
        <v>33</v>
      </c>
      <c r="Q1624" t="s">
        <v>33</v>
      </c>
      <c r="R1624" t="s">
        <v>33</v>
      </c>
      <c r="U1624" t="s">
        <v>693</v>
      </c>
      <c r="W1624" t="s">
        <v>36</v>
      </c>
      <c r="AO1624" t="s">
        <v>37</v>
      </c>
      <c r="AP1624" t="s">
        <v>57</v>
      </c>
      <c r="AQ1624" t="s">
        <v>87</v>
      </c>
      <c r="AR1624" t="s">
        <v>37</v>
      </c>
      <c r="AS1624" t="s">
        <v>37</v>
      </c>
      <c r="AT1624" t="s">
        <v>57</v>
      </c>
      <c r="AU1624" t="s">
        <v>38</v>
      </c>
      <c r="AV1624">
        <v>42</v>
      </c>
      <c r="AW1624">
        <v>42</v>
      </c>
      <c r="AX1624" t="s">
        <v>36</v>
      </c>
      <c r="AY1624" t="s">
        <v>7191</v>
      </c>
    </row>
    <row r="1625" spans="1:51" x14ac:dyDescent="0.45">
      <c r="A1625" t="s">
        <v>946</v>
      </c>
      <c r="B1625" t="s">
        <v>7192</v>
      </c>
      <c r="C1625" t="s">
        <v>15615</v>
      </c>
      <c r="D1625" t="s">
        <v>7101</v>
      </c>
      <c r="E1625" t="s">
        <v>6909</v>
      </c>
      <c r="F1625" t="s">
        <v>946</v>
      </c>
      <c r="G1625" t="s">
        <v>15616</v>
      </c>
      <c r="I1625" t="s">
        <v>31</v>
      </c>
      <c r="J1625" t="s">
        <v>32</v>
      </c>
      <c r="K1625" t="s">
        <v>32</v>
      </c>
      <c r="L1625" t="s">
        <v>32</v>
      </c>
      <c r="M1625" t="s">
        <v>32</v>
      </c>
      <c r="N1625" t="s">
        <v>32</v>
      </c>
      <c r="O1625" t="s">
        <v>33</v>
      </c>
      <c r="P1625" t="s">
        <v>33</v>
      </c>
      <c r="Q1625" t="s">
        <v>33</v>
      </c>
      <c r="R1625" t="s">
        <v>33</v>
      </c>
      <c r="U1625" t="s">
        <v>693</v>
      </c>
      <c r="W1625" t="s">
        <v>36</v>
      </c>
      <c r="AO1625" t="s">
        <v>37</v>
      </c>
      <c r="AP1625" t="s">
        <v>37</v>
      </c>
      <c r="AQ1625" t="s">
        <v>37</v>
      </c>
      <c r="AR1625" t="s">
        <v>37</v>
      </c>
      <c r="AS1625" t="s">
        <v>37</v>
      </c>
      <c r="AT1625" t="s">
        <v>37</v>
      </c>
      <c r="AU1625" t="s">
        <v>38</v>
      </c>
      <c r="AV1625">
        <v>48</v>
      </c>
      <c r="AW1625">
        <v>48</v>
      </c>
      <c r="AX1625" t="s">
        <v>36</v>
      </c>
      <c r="AY1625" t="s">
        <v>7193</v>
      </c>
    </row>
    <row r="1626" spans="1:51" x14ac:dyDescent="0.45">
      <c r="A1626" t="s">
        <v>946</v>
      </c>
      <c r="B1626" t="s">
        <v>7194</v>
      </c>
      <c r="C1626" t="s">
        <v>7195</v>
      </c>
      <c r="D1626" t="s">
        <v>7194</v>
      </c>
      <c r="E1626" t="s">
        <v>6909</v>
      </c>
      <c r="F1626" t="s">
        <v>946</v>
      </c>
      <c r="G1626" t="s">
        <v>7196</v>
      </c>
      <c r="H1626" t="s">
        <v>7197</v>
      </c>
      <c r="I1626" t="s">
        <v>31</v>
      </c>
      <c r="J1626" t="s">
        <v>32</v>
      </c>
      <c r="K1626" t="s">
        <v>32</v>
      </c>
      <c r="L1626" t="s">
        <v>32</v>
      </c>
      <c r="M1626" t="s">
        <v>32</v>
      </c>
      <c r="N1626" t="s">
        <v>32</v>
      </c>
      <c r="O1626" t="s">
        <v>33</v>
      </c>
      <c r="P1626" t="s">
        <v>33</v>
      </c>
      <c r="Q1626" t="s">
        <v>33</v>
      </c>
      <c r="R1626" t="s">
        <v>33</v>
      </c>
      <c r="U1626" t="s">
        <v>693</v>
      </c>
      <c r="W1626" t="s">
        <v>32</v>
      </c>
      <c r="AM1626" t="s">
        <v>17</v>
      </c>
      <c r="AN1626" t="s">
        <v>3605</v>
      </c>
      <c r="AO1626" t="s">
        <v>37</v>
      </c>
      <c r="AP1626" t="s">
        <v>37</v>
      </c>
      <c r="AQ1626" t="s">
        <v>37</v>
      </c>
      <c r="AR1626" t="s">
        <v>87</v>
      </c>
      <c r="AS1626" t="s">
        <v>37</v>
      </c>
      <c r="AT1626" t="s">
        <v>37</v>
      </c>
      <c r="AU1626" t="s">
        <v>38</v>
      </c>
      <c r="AV1626">
        <v>50</v>
      </c>
      <c r="AW1626">
        <v>50</v>
      </c>
      <c r="AX1626" t="s">
        <v>36</v>
      </c>
      <c r="AY1626" t="s">
        <v>7198</v>
      </c>
    </row>
    <row r="1627" spans="1:51" x14ac:dyDescent="0.45">
      <c r="A1627" t="s">
        <v>946</v>
      </c>
      <c r="B1627" t="s">
        <v>7199</v>
      </c>
      <c r="C1627" t="s">
        <v>7200</v>
      </c>
      <c r="D1627" t="s">
        <v>6960</v>
      </c>
      <c r="E1627" t="s">
        <v>6909</v>
      </c>
      <c r="F1627" t="s">
        <v>946</v>
      </c>
      <c r="G1627" t="s">
        <v>7201</v>
      </c>
      <c r="H1627" t="s">
        <v>34</v>
      </c>
      <c r="I1627" t="s">
        <v>31</v>
      </c>
      <c r="J1627" t="s">
        <v>32</v>
      </c>
      <c r="K1627" t="s">
        <v>32</v>
      </c>
      <c r="L1627" t="s">
        <v>36</v>
      </c>
      <c r="M1627" t="s">
        <v>36</v>
      </c>
      <c r="N1627" t="s">
        <v>36</v>
      </c>
      <c r="O1627" t="s">
        <v>33</v>
      </c>
      <c r="P1627" t="s">
        <v>38</v>
      </c>
      <c r="Q1627" t="s">
        <v>38</v>
      </c>
      <c r="R1627" t="s">
        <v>38</v>
      </c>
      <c r="S1627">
        <v>2016</v>
      </c>
      <c r="W1627" t="s">
        <v>78</v>
      </c>
      <c r="AO1627" t="s">
        <v>8629</v>
      </c>
      <c r="AP1627" t="s">
        <v>8629</v>
      </c>
      <c r="AQ1627" t="s">
        <v>8629</v>
      </c>
      <c r="AR1627" t="s">
        <v>8629</v>
      </c>
      <c r="AS1627" t="s">
        <v>8629</v>
      </c>
      <c r="AT1627" t="s">
        <v>8629</v>
      </c>
      <c r="AU1627" t="s">
        <v>8629</v>
      </c>
      <c r="AV1627" t="s">
        <v>8629</v>
      </c>
      <c r="AW1627" t="s">
        <v>8629</v>
      </c>
    </row>
    <row r="1628" spans="1:51" x14ac:dyDescent="0.45">
      <c r="A1628" t="s">
        <v>946</v>
      </c>
      <c r="B1628" t="s">
        <v>7202</v>
      </c>
      <c r="C1628" t="s">
        <v>7203</v>
      </c>
      <c r="D1628" t="s">
        <v>7054</v>
      </c>
      <c r="E1628" t="s">
        <v>6909</v>
      </c>
      <c r="F1628" t="s">
        <v>946</v>
      </c>
      <c r="G1628" t="s">
        <v>7204</v>
      </c>
      <c r="H1628" t="s">
        <v>7205</v>
      </c>
      <c r="I1628" t="s">
        <v>31</v>
      </c>
      <c r="J1628" t="s">
        <v>32</v>
      </c>
      <c r="K1628" t="s">
        <v>32</v>
      </c>
      <c r="L1628" t="s">
        <v>32</v>
      </c>
      <c r="M1628" t="s">
        <v>32</v>
      </c>
      <c r="N1628" t="s">
        <v>32</v>
      </c>
      <c r="O1628" t="s">
        <v>33</v>
      </c>
      <c r="P1628" t="s">
        <v>33</v>
      </c>
      <c r="Q1628" t="s">
        <v>33</v>
      </c>
      <c r="R1628" t="s">
        <v>33</v>
      </c>
      <c r="U1628" t="s">
        <v>693</v>
      </c>
      <c r="W1628" t="s">
        <v>36</v>
      </c>
      <c r="AO1628" t="s">
        <v>37</v>
      </c>
      <c r="AP1628" t="s">
        <v>38</v>
      </c>
      <c r="AQ1628" t="s">
        <v>87</v>
      </c>
      <c r="AR1628" t="s">
        <v>57</v>
      </c>
      <c r="AS1628" t="s">
        <v>37</v>
      </c>
      <c r="AT1628" t="s">
        <v>57</v>
      </c>
      <c r="AU1628" t="s">
        <v>38</v>
      </c>
      <c r="AV1628">
        <v>34</v>
      </c>
      <c r="AW1628">
        <v>34</v>
      </c>
      <c r="AX1628" t="s">
        <v>36</v>
      </c>
      <c r="AY1628" t="s">
        <v>7206</v>
      </c>
    </row>
    <row r="1629" spans="1:51" x14ac:dyDescent="0.45">
      <c r="A1629" t="s">
        <v>946</v>
      </c>
      <c r="B1629" t="s">
        <v>7207</v>
      </c>
      <c r="C1629" t="s">
        <v>81</v>
      </c>
      <c r="D1629" t="s">
        <v>7208</v>
      </c>
      <c r="E1629" t="s">
        <v>6909</v>
      </c>
      <c r="F1629" t="s">
        <v>946</v>
      </c>
      <c r="G1629" t="s">
        <v>7209</v>
      </c>
      <c r="H1629" t="s">
        <v>7210</v>
      </c>
      <c r="I1629" t="s">
        <v>31</v>
      </c>
      <c r="J1629" t="s">
        <v>32</v>
      </c>
      <c r="K1629" t="s">
        <v>32</v>
      </c>
      <c r="L1629" t="s">
        <v>32</v>
      </c>
      <c r="M1629" t="s">
        <v>32</v>
      </c>
      <c r="N1629" t="s">
        <v>32</v>
      </c>
      <c r="O1629" t="s">
        <v>33</v>
      </c>
      <c r="P1629" t="s">
        <v>33</v>
      </c>
      <c r="Q1629" t="s">
        <v>33</v>
      </c>
      <c r="R1629" t="s">
        <v>33</v>
      </c>
      <c r="U1629" t="s">
        <v>693</v>
      </c>
      <c r="W1629" t="s">
        <v>36</v>
      </c>
      <c r="AO1629" t="s">
        <v>37</v>
      </c>
      <c r="AP1629" t="s">
        <v>87</v>
      </c>
      <c r="AQ1629" t="s">
        <v>38</v>
      </c>
      <c r="AR1629" t="s">
        <v>57</v>
      </c>
      <c r="AS1629" t="s">
        <v>37</v>
      </c>
      <c r="AT1629" t="s">
        <v>57</v>
      </c>
      <c r="AU1629" t="s">
        <v>38</v>
      </c>
      <c r="AV1629">
        <v>34</v>
      </c>
      <c r="AW1629">
        <v>34</v>
      </c>
      <c r="AX1629" t="s">
        <v>36</v>
      </c>
      <c r="AY1629" t="s">
        <v>7211</v>
      </c>
    </row>
    <row r="1630" spans="1:51" x14ac:dyDescent="0.45">
      <c r="A1630" t="s">
        <v>946</v>
      </c>
      <c r="B1630" t="s">
        <v>7212</v>
      </c>
      <c r="C1630" t="s">
        <v>7213</v>
      </c>
      <c r="D1630" t="s">
        <v>6960</v>
      </c>
      <c r="E1630" t="s">
        <v>6909</v>
      </c>
      <c r="F1630" t="s">
        <v>946</v>
      </c>
      <c r="G1630" t="s">
        <v>7214</v>
      </c>
      <c r="H1630" t="s">
        <v>7215</v>
      </c>
      <c r="I1630" t="s">
        <v>31</v>
      </c>
      <c r="J1630" t="s">
        <v>32</v>
      </c>
      <c r="K1630" t="s">
        <v>32</v>
      </c>
      <c r="L1630" t="s">
        <v>36</v>
      </c>
      <c r="M1630" t="s">
        <v>36</v>
      </c>
      <c r="N1630" t="s">
        <v>36</v>
      </c>
      <c r="O1630" t="s">
        <v>33</v>
      </c>
      <c r="P1630" t="s">
        <v>38</v>
      </c>
      <c r="Q1630" t="s">
        <v>38</v>
      </c>
      <c r="R1630" t="s">
        <v>38</v>
      </c>
      <c r="S1630">
        <v>2016</v>
      </c>
      <c r="W1630" t="s">
        <v>78</v>
      </c>
      <c r="AO1630" t="s">
        <v>8629</v>
      </c>
      <c r="AP1630" t="s">
        <v>8629</v>
      </c>
      <c r="AQ1630" t="s">
        <v>8629</v>
      </c>
      <c r="AR1630" t="s">
        <v>8629</v>
      </c>
      <c r="AS1630" t="s">
        <v>8629</v>
      </c>
      <c r="AT1630" t="s">
        <v>8629</v>
      </c>
      <c r="AU1630" t="s">
        <v>8629</v>
      </c>
      <c r="AV1630" t="s">
        <v>8629</v>
      </c>
      <c r="AW1630" t="s">
        <v>8629</v>
      </c>
    </row>
    <row r="1631" spans="1:51" x14ac:dyDescent="0.45">
      <c r="A1631" t="s">
        <v>946</v>
      </c>
      <c r="B1631" t="s">
        <v>7216</v>
      </c>
      <c r="C1631" t="s">
        <v>7217</v>
      </c>
      <c r="D1631" t="s">
        <v>7054</v>
      </c>
      <c r="E1631" t="s">
        <v>6909</v>
      </c>
      <c r="F1631" t="s">
        <v>946</v>
      </c>
      <c r="G1631" t="s">
        <v>7218</v>
      </c>
      <c r="H1631" t="s">
        <v>7219</v>
      </c>
      <c r="I1631" t="s">
        <v>31</v>
      </c>
      <c r="J1631" t="s">
        <v>32</v>
      </c>
      <c r="K1631" t="s">
        <v>32</v>
      </c>
      <c r="L1631" t="s">
        <v>32</v>
      </c>
      <c r="M1631" t="s">
        <v>32</v>
      </c>
      <c r="N1631" t="s">
        <v>32</v>
      </c>
      <c r="O1631" t="s">
        <v>33</v>
      </c>
      <c r="P1631" t="s">
        <v>33</v>
      </c>
      <c r="Q1631" t="s">
        <v>33</v>
      </c>
      <c r="R1631" t="s">
        <v>33</v>
      </c>
      <c r="U1631" t="s">
        <v>693</v>
      </c>
      <c r="W1631" t="s">
        <v>32</v>
      </c>
      <c r="AM1631" t="s">
        <v>24</v>
      </c>
      <c r="AN1631" t="s">
        <v>7220</v>
      </c>
      <c r="AO1631" t="s">
        <v>237</v>
      </c>
      <c r="AP1631" t="s">
        <v>38</v>
      </c>
      <c r="AQ1631" t="s">
        <v>237</v>
      </c>
      <c r="AR1631" t="s">
        <v>38</v>
      </c>
      <c r="AS1631" t="s">
        <v>237</v>
      </c>
      <c r="AT1631" t="s">
        <v>38</v>
      </c>
      <c r="AU1631" t="s">
        <v>38</v>
      </c>
      <c r="AV1631">
        <v>9</v>
      </c>
      <c r="AW1631">
        <v>9</v>
      </c>
      <c r="AX1631" t="s">
        <v>36</v>
      </c>
      <c r="AY1631" t="s">
        <v>7221</v>
      </c>
    </row>
    <row r="1632" spans="1:51" x14ac:dyDescent="0.45">
      <c r="A1632" t="s">
        <v>946</v>
      </c>
      <c r="B1632" t="s">
        <v>7222</v>
      </c>
      <c r="C1632" t="s">
        <v>7223</v>
      </c>
      <c r="D1632" t="s">
        <v>7054</v>
      </c>
      <c r="E1632" t="s">
        <v>6909</v>
      </c>
      <c r="F1632" t="s">
        <v>946</v>
      </c>
      <c r="G1632" t="s">
        <v>7224</v>
      </c>
      <c r="H1632" t="s">
        <v>7225</v>
      </c>
      <c r="I1632" t="s">
        <v>31</v>
      </c>
      <c r="J1632" t="s">
        <v>32</v>
      </c>
      <c r="K1632" t="s">
        <v>32</v>
      </c>
      <c r="L1632" t="s">
        <v>32</v>
      </c>
      <c r="M1632" t="s">
        <v>32</v>
      </c>
      <c r="N1632" t="s">
        <v>32</v>
      </c>
      <c r="O1632" t="s">
        <v>33</v>
      </c>
      <c r="P1632" t="s">
        <v>33</v>
      </c>
      <c r="Q1632" t="s">
        <v>33</v>
      </c>
      <c r="R1632" t="s">
        <v>33</v>
      </c>
      <c r="U1632" t="s">
        <v>693</v>
      </c>
      <c r="W1632" t="s">
        <v>36</v>
      </c>
      <c r="AO1632" t="s">
        <v>87</v>
      </c>
      <c r="AP1632" t="s">
        <v>57</v>
      </c>
      <c r="AQ1632" t="s">
        <v>37</v>
      </c>
      <c r="AR1632" t="s">
        <v>38</v>
      </c>
      <c r="AS1632" t="s">
        <v>37</v>
      </c>
      <c r="AT1632" t="s">
        <v>57</v>
      </c>
      <c r="AU1632" t="s">
        <v>38</v>
      </c>
      <c r="AV1632">
        <v>34</v>
      </c>
      <c r="AW1632">
        <v>34</v>
      </c>
      <c r="AX1632" t="s">
        <v>36</v>
      </c>
      <c r="AY1632" t="s">
        <v>7226</v>
      </c>
    </row>
    <row r="1633" spans="1:51" x14ac:dyDescent="0.45">
      <c r="A1633" t="s">
        <v>946</v>
      </c>
      <c r="B1633" t="s">
        <v>7227</v>
      </c>
      <c r="C1633" t="s">
        <v>7228</v>
      </c>
      <c r="D1633" t="s">
        <v>6976</v>
      </c>
      <c r="E1633" t="s">
        <v>6909</v>
      </c>
      <c r="F1633" t="s">
        <v>946</v>
      </c>
      <c r="G1633" t="s">
        <v>7229</v>
      </c>
      <c r="H1633" t="s">
        <v>7230</v>
      </c>
      <c r="I1633" t="s">
        <v>31</v>
      </c>
      <c r="J1633" t="s">
        <v>32</v>
      </c>
      <c r="K1633" t="s">
        <v>32</v>
      </c>
      <c r="L1633" t="s">
        <v>32</v>
      </c>
      <c r="M1633" t="s">
        <v>32</v>
      </c>
      <c r="N1633" t="s">
        <v>32</v>
      </c>
      <c r="O1633" t="s">
        <v>33</v>
      </c>
      <c r="P1633" t="s">
        <v>33</v>
      </c>
      <c r="Q1633" t="s">
        <v>33</v>
      </c>
      <c r="R1633" t="s">
        <v>33</v>
      </c>
      <c r="U1633" t="s">
        <v>693</v>
      </c>
      <c r="W1633" t="s">
        <v>36</v>
      </c>
      <c r="AO1633" t="s">
        <v>237</v>
      </c>
      <c r="AP1633" t="s">
        <v>38</v>
      </c>
      <c r="AQ1633" t="s">
        <v>57</v>
      </c>
      <c r="AR1633" t="s">
        <v>237</v>
      </c>
      <c r="AS1633" t="s">
        <v>38</v>
      </c>
      <c r="AT1633" t="s">
        <v>57</v>
      </c>
      <c r="AU1633" t="s">
        <v>38</v>
      </c>
      <c r="AV1633">
        <v>18</v>
      </c>
      <c r="AW1633">
        <v>18</v>
      </c>
      <c r="AX1633" t="s">
        <v>36</v>
      </c>
      <c r="AY1633" t="s">
        <v>7231</v>
      </c>
    </row>
    <row r="1634" spans="1:51" x14ac:dyDescent="0.45">
      <c r="A1634" t="s">
        <v>946</v>
      </c>
      <c r="B1634" t="s">
        <v>7232</v>
      </c>
      <c r="C1634" t="s">
        <v>7233</v>
      </c>
      <c r="D1634" t="s">
        <v>7232</v>
      </c>
      <c r="E1634" t="s">
        <v>6909</v>
      </c>
      <c r="F1634" t="s">
        <v>946</v>
      </c>
      <c r="G1634" t="s">
        <v>7234</v>
      </c>
      <c r="H1634" t="s">
        <v>7235</v>
      </c>
      <c r="I1634" t="s">
        <v>31</v>
      </c>
      <c r="J1634" t="s">
        <v>32</v>
      </c>
      <c r="K1634" t="s">
        <v>32</v>
      </c>
      <c r="L1634" t="s">
        <v>32</v>
      </c>
      <c r="M1634" t="s">
        <v>32</v>
      </c>
      <c r="N1634" t="s">
        <v>32</v>
      </c>
      <c r="O1634" t="s">
        <v>33</v>
      </c>
      <c r="P1634" t="s">
        <v>33</v>
      </c>
      <c r="Q1634" t="s">
        <v>33</v>
      </c>
      <c r="R1634" t="s">
        <v>33</v>
      </c>
      <c r="U1634" t="s">
        <v>693</v>
      </c>
      <c r="W1634" t="s">
        <v>32</v>
      </c>
      <c r="AM1634" t="s">
        <v>17</v>
      </c>
      <c r="AN1634" t="s">
        <v>3605</v>
      </c>
      <c r="AO1634" t="s">
        <v>87</v>
      </c>
      <c r="AP1634" t="s">
        <v>37</v>
      </c>
      <c r="AQ1634" t="s">
        <v>37</v>
      </c>
      <c r="AR1634" t="s">
        <v>37</v>
      </c>
      <c r="AS1634" t="s">
        <v>37</v>
      </c>
      <c r="AT1634" t="s">
        <v>37</v>
      </c>
      <c r="AU1634" t="s">
        <v>38</v>
      </c>
      <c r="AV1634">
        <v>50</v>
      </c>
      <c r="AW1634">
        <v>50</v>
      </c>
      <c r="AX1634" t="s">
        <v>36</v>
      </c>
      <c r="AY1634" t="s">
        <v>7236</v>
      </c>
    </row>
    <row r="1635" spans="1:51" x14ac:dyDescent="0.45">
      <c r="A1635" t="s">
        <v>946</v>
      </c>
      <c r="B1635" t="s">
        <v>7237</v>
      </c>
      <c r="C1635" t="s">
        <v>7238</v>
      </c>
      <c r="D1635" t="s">
        <v>7237</v>
      </c>
      <c r="E1635" t="s">
        <v>6909</v>
      </c>
      <c r="F1635" t="s">
        <v>946</v>
      </c>
      <c r="G1635" t="s">
        <v>7239</v>
      </c>
      <c r="H1635" t="s">
        <v>7240</v>
      </c>
      <c r="I1635" t="s">
        <v>31</v>
      </c>
      <c r="J1635" t="s">
        <v>32</v>
      </c>
      <c r="K1635" t="s">
        <v>32</v>
      </c>
      <c r="L1635" t="s">
        <v>32</v>
      </c>
      <c r="M1635" t="s">
        <v>32</v>
      </c>
      <c r="N1635" t="s">
        <v>32</v>
      </c>
      <c r="O1635" t="s">
        <v>33</v>
      </c>
      <c r="P1635" t="s">
        <v>33</v>
      </c>
      <c r="Q1635" t="s">
        <v>33</v>
      </c>
      <c r="R1635" t="s">
        <v>33</v>
      </c>
      <c r="U1635" t="s">
        <v>693</v>
      </c>
      <c r="W1635" t="s">
        <v>32</v>
      </c>
      <c r="AM1635" t="s">
        <v>24</v>
      </c>
      <c r="AN1635" t="s">
        <v>3605</v>
      </c>
      <c r="AO1635" t="s">
        <v>37</v>
      </c>
      <c r="AP1635" t="s">
        <v>37</v>
      </c>
      <c r="AQ1635" t="s">
        <v>37</v>
      </c>
      <c r="AR1635" t="s">
        <v>87</v>
      </c>
      <c r="AS1635" t="s">
        <v>37</v>
      </c>
      <c r="AT1635" t="s">
        <v>37</v>
      </c>
      <c r="AU1635" t="s">
        <v>38</v>
      </c>
      <c r="AV1635">
        <v>50</v>
      </c>
      <c r="AW1635">
        <v>50</v>
      </c>
      <c r="AX1635" t="s">
        <v>36</v>
      </c>
      <c r="AY1635" t="s">
        <v>7241</v>
      </c>
    </row>
    <row r="1636" spans="1:51" x14ac:dyDescent="0.45">
      <c r="A1636" t="s">
        <v>946</v>
      </c>
      <c r="B1636" t="s">
        <v>7242</v>
      </c>
      <c r="C1636" t="s">
        <v>7243</v>
      </c>
      <c r="D1636" t="s">
        <v>7054</v>
      </c>
      <c r="E1636" t="s">
        <v>6909</v>
      </c>
      <c r="F1636" t="s">
        <v>946</v>
      </c>
      <c r="G1636" t="s">
        <v>7244</v>
      </c>
      <c r="H1636" t="s">
        <v>7245</v>
      </c>
      <c r="I1636" t="s">
        <v>31</v>
      </c>
      <c r="J1636" t="s">
        <v>32</v>
      </c>
      <c r="K1636" t="s">
        <v>32</v>
      </c>
      <c r="L1636" t="s">
        <v>32</v>
      </c>
      <c r="M1636" t="s">
        <v>32</v>
      </c>
      <c r="N1636" t="s">
        <v>32</v>
      </c>
      <c r="O1636" t="s">
        <v>33</v>
      </c>
      <c r="P1636" t="s">
        <v>33</v>
      </c>
      <c r="Q1636" t="s">
        <v>33</v>
      </c>
      <c r="R1636" t="s">
        <v>33</v>
      </c>
      <c r="U1636" t="s">
        <v>693</v>
      </c>
      <c r="W1636" t="s">
        <v>36</v>
      </c>
      <c r="AO1636" t="s">
        <v>37</v>
      </c>
      <c r="AP1636" t="s">
        <v>87</v>
      </c>
      <c r="AQ1636" t="s">
        <v>38</v>
      </c>
      <c r="AR1636" t="s">
        <v>37</v>
      </c>
      <c r="AS1636" t="s">
        <v>57</v>
      </c>
      <c r="AT1636" t="s">
        <v>57</v>
      </c>
      <c r="AU1636" t="s">
        <v>38</v>
      </c>
      <c r="AV1636">
        <v>34</v>
      </c>
      <c r="AW1636">
        <v>34</v>
      </c>
      <c r="AX1636" t="s">
        <v>36</v>
      </c>
      <c r="AY1636" t="s">
        <v>7246</v>
      </c>
    </row>
    <row r="1637" spans="1:51" x14ac:dyDescent="0.45">
      <c r="A1637" t="s">
        <v>946</v>
      </c>
      <c r="B1637" t="s">
        <v>7247</v>
      </c>
      <c r="C1637" t="s">
        <v>7248</v>
      </c>
      <c r="D1637" t="s">
        <v>7002</v>
      </c>
      <c r="E1637" t="s">
        <v>6909</v>
      </c>
      <c r="F1637" t="s">
        <v>946</v>
      </c>
      <c r="G1637" t="s">
        <v>7249</v>
      </c>
      <c r="H1637" t="s">
        <v>7250</v>
      </c>
      <c r="I1637" t="s">
        <v>31</v>
      </c>
      <c r="J1637" t="s">
        <v>32</v>
      </c>
      <c r="K1637" t="s">
        <v>32</v>
      </c>
      <c r="L1637" t="s">
        <v>32</v>
      </c>
      <c r="M1637" t="s">
        <v>32</v>
      </c>
      <c r="N1637" t="s">
        <v>32</v>
      </c>
      <c r="O1637" t="s">
        <v>33</v>
      </c>
      <c r="P1637" t="s">
        <v>33</v>
      </c>
      <c r="Q1637" t="s">
        <v>33</v>
      </c>
      <c r="R1637" t="s">
        <v>33</v>
      </c>
      <c r="U1637" t="s">
        <v>693</v>
      </c>
      <c r="W1637" t="s">
        <v>36</v>
      </c>
      <c r="AO1637" t="s">
        <v>87</v>
      </c>
      <c r="AP1637" t="s">
        <v>37</v>
      </c>
      <c r="AQ1637" t="s">
        <v>37</v>
      </c>
      <c r="AR1637" t="s">
        <v>57</v>
      </c>
      <c r="AS1637" t="s">
        <v>37</v>
      </c>
      <c r="AT1637" t="s">
        <v>57</v>
      </c>
      <c r="AU1637" t="s">
        <v>38</v>
      </c>
      <c r="AV1637">
        <v>42</v>
      </c>
      <c r="AW1637">
        <v>42</v>
      </c>
      <c r="AX1637" t="s">
        <v>36</v>
      </c>
      <c r="AY1637" t="s">
        <v>7251</v>
      </c>
    </row>
    <row r="1638" spans="1:51" x14ac:dyDescent="0.45">
      <c r="A1638" t="s">
        <v>946</v>
      </c>
      <c r="B1638" t="s">
        <v>7252</v>
      </c>
      <c r="C1638" t="s">
        <v>152</v>
      </c>
      <c r="D1638" t="s">
        <v>7019</v>
      </c>
      <c r="E1638" t="s">
        <v>6909</v>
      </c>
      <c r="F1638" t="s">
        <v>946</v>
      </c>
      <c r="G1638" t="s">
        <v>7253</v>
      </c>
      <c r="H1638" t="s">
        <v>7254</v>
      </c>
      <c r="I1638" t="s">
        <v>31</v>
      </c>
      <c r="J1638" t="s">
        <v>32</v>
      </c>
      <c r="K1638" t="s">
        <v>32</v>
      </c>
      <c r="L1638" t="s">
        <v>36</v>
      </c>
      <c r="M1638" t="s">
        <v>36</v>
      </c>
      <c r="N1638" t="s">
        <v>36</v>
      </c>
      <c r="O1638" t="s">
        <v>33</v>
      </c>
      <c r="P1638" t="s">
        <v>50</v>
      </c>
      <c r="Q1638" t="s">
        <v>50</v>
      </c>
      <c r="R1638" t="s">
        <v>50</v>
      </c>
      <c r="U1638" t="s">
        <v>693</v>
      </c>
      <c r="W1638" t="s">
        <v>36</v>
      </c>
      <c r="AO1638" t="s">
        <v>37</v>
      </c>
      <c r="AP1638" t="s">
        <v>37</v>
      </c>
      <c r="AQ1638" t="s">
        <v>37</v>
      </c>
      <c r="AR1638" t="s">
        <v>37</v>
      </c>
      <c r="AS1638" t="s">
        <v>37</v>
      </c>
      <c r="AT1638" t="s">
        <v>37</v>
      </c>
      <c r="AU1638" t="s">
        <v>37</v>
      </c>
      <c r="AV1638">
        <v>60</v>
      </c>
      <c r="AW1638">
        <v>0</v>
      </c>
      <c r="AX1638" t="s">
        <v>36</v>
      </c>
    </row>
    <row r="1639" spans="1:51" x14ac:dyDescent="0.45">
      <c r="A1639" t="s">
        <v>946</v>
      </c>
      <c r="B1639" t="s">
        <v>7255</v>
      </c>
      <c r="C1639" t="s">
        <v>15632</v>
      </c>
      <c r="D1639" t="s">
        <v>15633</v>
      </c>
      <c r="E1639" t="s">
        <v>6909</v>
      </c>
      <c r="F1639" t="s">
        <v>946</v>
      </c>
      <c r="G1639" t="s">
        <v>7256</v>
      </c>
      <c r="H1639" t="s">
        <v>7257</v>
      </c>
      <c r="I1639" t="s">
        <v>31</v>
      </c>
      <c r="J1639" t="s">
        <v>32</v>
      </c>
      <c r="K1639" t="s">
        <v>32</v>
      </c>
      <c r="L1639" t="s">
        <v>36</v>
      </c>
      <c r="M1639" t="s">
        <v>36</v>
      </c>
      <c r="N1639" t="s">
        <v>36</v>
      </c>
      <c r="O1639" t="s">
        <v>33</v>
      </c>
      <c r="P1639" t="s">
        <v>50</v>
      </c>
      <c r="Q1639" t="s">
        <v>50</v>
      </c>
      <c r="R1639" t="s">
        <v>50</v>
      </c>
      <c r="U1639" t="s">
        <v>693</v>
      </c>
      <c r="W1639" t="s">
        <v>32</v>
      </c>
      <c r="Y1639" t="s">
        <v>24</v>
      </c>
      <c r="AO1639" t="s">
        <v>87</v>
      </c>
      <c r="AP1639" t="s">
        <v>87</v>
      </c>
      <c r="AQ1639" t="s">
        <v>87</v>
      </c>
      <c r="AR1639" t="s">
        <v>87</v>
      </c>
      <c r="AS1639" t="s">
        <v>87</v>
      </c>
      <c r="AT1639" t="s">
        <v>37</v>
      </c>
      <c r="AU1639" t="s">
        <v>38</v>
      </c>
      <c r="AV1639">
        <v>66.5</v>
      </c>
      <c r="AW1639">
        <v>0</v>
      </c>
    </row>
    <row r="1640" spans="1:51" x14ac:dyDescent="0.45">
      <c r="A1640" t="s">
        <v>946</v>
      </c>
      <c r="B1640" t="s">
        <v>7258</v>
      </c>
      <c r="C1640" t="s">
        <v>806</v>
      </c>
      <c r="D1640" t="s">
        <v>356</v>
      </c>
      <c r="E1640" t="s">
        <v>6909</v>
      </c>
      <c r="F1640" t="s">
        <v>946</v>
      </c>
      <c r="G1640" t="s">
        <v>7259</v>
      </c>
      <c r="H1640" t="s">
        <v>7260</v>
      </c>
      <c r="I1640" t="s">
        <v>31</v>
      </c>
      <c r="J1640" t="s">
        <v>32</v>
      </c>
      <c r="K1640" t="s">
        <v>32</v>
      </c>
      <c r="L1640" t="s">
        <v>32</v>
      </c>
      <c r="M1640" t="s">
        <v>32</v>
      </c>
      <c r="N1640" t="s">
        <v>32</v>
      </c>
      <c r="O1640" t="s">
        <v>33</v>
      </c>
      <c r="P1640" t="s">
        <v>33</v>
      </c>
      <c r="Q1640" t="s">
        <v>33</v>
      </c>
      <c r="R1640" t="s">
        <v>33</v>
      </c>
      <c r="U1640" t="s">
        <v>693</v>
      </c>
      <c r="W1640" t="s">
        <v>36</v>
      </c>
      <c r="AO1640" t="s">
        <v>57</v>
      </c>
      <c r="AP1640" t="s">
        <v>87</v>
      </c>
      <c r="AQ1640" t="s">
        <v>37</v>
      </c>
      <c r="AR1640" t="s">
        <v>38</v>
      </c>
      <c r="AS1640" t="s">
        <v>37</v>
      </c>
      <c r="AT1640" t="s">
        <v>57</v>
      </c>
      <c r="AU1640" t="s">
        <v>38</v>
      </c>
      <c r="AV1640">
        <v>34</v>
      </c>
      <c r="AW1640">
        <v>34</v>
      </c>
      <c r="AX1640" t="s">
        <v>36</v>
      </c>
      <c r="AY1640" t="s">
        <v>7261</v>
      </c>
    </row>
    <row r="1641" spans="1:51" x14ac:dyDescent="0.45">
      <c r="A1641" t="s">
        <v>946</v>
      </c>
      <c r="B1641" t="s">
        <v>7262</v>
      </c>
      <c r="C1641" t="s">
        <v>15630</v>
      </c>
      <c r="D1641" t="s">
        <v>15627</v>
      </c>
      <c r="E1641" t="s">
        <v>6909</v>
      </c>
      <c r="F1641" t="s">
        <v>946</v>
      </c>
      <c r="G1641" t="s">
        <v>15631</v>
      </c>
      <c r="H1641" t="s">
        <v>34</v>
      </c>
      <c r="I1641" t="s">
        <v>31</v>
      </c>
      <c r="J1641" t="s">
        <v>32</v>
      </c>
      <c r="K1641" t="s">
        <v>36</v>
      </c>
      <c r="L1641" t="s">
        <v>36</v>
      </c>
      <c r="M1641" t="s">
        <v>36</v>
      </c>
      <c r="N1641" t="s">
        <v>36</v>
      </c>
      <c r="O1641" t="s">
        <v>38</v>
      </c>
      <c r="P1641" t="s">
        <v>38</v>
      </c>
      <c r="Q1641" t="s">
        <v>38</v>
      </c>
      <c r="R1641" t="s">
        <v>38</v>
      </c>
      <c r="S1641">
        <v>2015</v>
      </c>
      <c r="W1641" t="s">
        <v>78</v>
      </c>
      <c r="AO1641" t="s">
        <v>8629</v>
      </c>
      <c r="AP1641" t="s">
        <v>8629</v>
      </c>
      <c r="AQ1641" t="s">
        <v>8629</v>
      </c>
      <c r="AR1641" t="s">
        <v>8629</v>
      </c>
      <c r="AS1641" t="s">
        <v>8629</v>
      </c>
      <c r="AT1641" t="s">
        <v>8629</v>
      </c>
      <c r="AU1641" t="s">
        <v>8629</v>
      </c>
      <c r="AV1641" t="s">
        <v>8629</v>
      </c>
      <c r="AW1641" t="s">
        <v>8629</v>
      </c>
    </row>
    <row r="1642" spans="1:51" x14ac:dyDescent="0.45">
      <c r="A1642" t="s">
        <v>946</v>
      </c>
      <c r="B1642" t="s">
        <v>7263</v>
      </c>
      <c r="C1642" t="s">
        <v>7264</v>
      </c>
      <c r="D1642" t="s">
        <v>2548</v>
      </c>
      <c r="E1642" t="s">
        <v>6909</v>
      </c>
      <c r="F1642" t="s">
        <v>946</v>
      </c>
      <c r="G1642" t="s">
        <v>7265</v>
      </c>
      <c r="H1642" t="s">
        <v>7266</v>
      </c>
      <c r="I1642" t="s">
        <v>31</v>
      </c>
      <c r="J1642" t="s">
        <v>32</v>
      </c>
      <c r="K1642" t="s">
        <v>32</v>
      </c>
      <c r="L1642" t="s">
        <v>32</v>
      </c>
      <c r="M1642" t="s">
        <v>32</v>
      </c>
      <c r="N1642" t="s">
        <v>32</v>
      </c>
      <c r="O1642" t="s">
        <v>33</v>
      </c>
      <c r="P1642" t="s">
        <v>33</v>
      </c>
      <c r="Q1642" t="s">
        <v>33</v>
      </c>
      <c r="R1642" t="s">
        <v>33</v>
      </c>
      <c r="U1642" t="s">
        <v>693</v>
      </c>
      <c r="W1642" t="s">
        <v>36</v>
      </c>
      <c r="AO1642" t="s">
        <v>403</v>
      </c>
      <c r="AP1642" t="s">
        <v>37</v>
      </c>
      <c r="AQ1642" t="s">
        <v>38</v>
      </c>
      <c r="AR1642" t="s">
        <v>37</v>
      </c>
      <c r="AS1642" t="s">
        <v>37</v>
      </c>
      <c r="AT1642" t="s">
        <v>57</v>
      </c>
      <c r="AU1642" t="s">
        <v>38</v>
      </c>
      <c r="AV1642">
        <v>34</v>
      </c>
      <c r="AW1642">
        <v>34</v>
      </c>
      <c r="AX1642" t="s">
        <v>36</v>
      </c>
      <c r="AY1642" t="s">
        <v>7267</v>
      </c>
    </row>
    <row r="1643" spans="1:51" x14ac:dyDescent="0.45">
      <c r="A1643" t="s">
        <v>946</v>
      </c>
      <c r="B1643" t="s">
        <v>7268</v>
      </c>
      <c r="C1643" t="s">
        <v>7269</v>
      </c>
      <c r="D1643" t="s">
        <v>7046</v>
      </c>
      <c r="E1643" t="s">
        <v>6909</v>
      </c>
      <c r="F1643" t="s">
        <v>946</v>
      </c>
      <c r="G1643" t="s">
        <v>7270</v>
      </c>
      <c r="H1643" t="s">
        <v>34</v>
      </c>
      <c r="I1643" t="s">
        <v>31</v>
      </c>
      <c r="J1643" t="s">
        <v>49</v>
      </c>
      <c r="K1643" t="s">
        <v>32</v>
      </c>
      <c r="L1643" t="s">
        <v>36</v>
      </c>
      <c r="M1643" t="s">
        <v>36</v>
      </c>
      <c r="N1643" t="s">
        <v>36</v>
      </c>
      <c r="O1643" t="s">
        <v>33</v>
      </c>
      <c r="P1643" t="s">
        <v>38</v>
      </c>
      <c r="Q1643" t="s">
        <v>38</v>
      </c>
      <c r="R1643" t="s">
        <v>38</v>
      </c>
      <c r="S1643">
        <v>2016</v>
      </c>
      <c r="T1643">
        <v>2013</v>
      </c>
      <c r="W1643" t="s">
        <v>78</v>
      </c>
      <c r="AO1643" t="s">
        <v>8629</v>
      </c>
      <c r="AP1643" t="s">
        <v>8629</v>
      </c>
      <c r="AQ1643" t="s">
        <v>8629</v>
      </c>
      <c r="AR1643" t="s">
        <v>8629</v>
      </c>
      <c r="AS1643" t="s">
        <v>8629</v>
      </c>
      <c r="AT1643" t="s">
        <v>8629</v>
      </c>
      <c r="AU1643" t="s">
        <v>8629</v>
      </c>
      <c r="AV1643" t="s">
        <v>8629</v>
      </c>
      <c r="AW1643" t="s">
        <v>8629</v>
      </c>
    </row>
    <row r="1644" spans="1:51" x14ac:dyDescent="0.45">
      <c r="A1644" t="s">
        <v>946</v>
      </c>
      <c r="B1644" t="s">
        <v>10508</v>
      </c>
      <c r="C1644" t="s">
        <v>10509</v>
      </c>
      <c r="D1644" t="s">
        <v>7117</v>
      </c>
      <c r="E1644" t="s">
        <v>6909</v>
      </c>
      <c r="F1644" t="s">
        <v>946</v>
      </c>
      <c r="G1644" t="s">
        <v>10510</v>
      </c>
      <c r="I1644" t="s">
        <v>3499</v>
      </c>
      <c r="J1644" t="s">
        <v>32</v>
      </c>
      <c r="K1644" t="s">
        <v>32</v>
      </c>
      <c r="L1644" t="s">
        <v>32</v>
      </c>
      <c r="M1644" t="s">
        <v>32</v>
      </c>
      <c r="N1644" t="s">
        <v>32</v>
      </c>
      <c r="O1644" t="s">
        <v>33</v>
      </c>
      <c r="P1644" t="s">
        <v>33</v>
      </c>
      <c r="Q1644" t="s">
        <v>33</v>
      </c>
      <c r="R1644" t="s">
        <v>33</v>
      </c>
      <c r="U1644" t="s">
        <v>693</v>
      </c>
      <c r="W1644" t="s">
        <v>36</v>
      </c>
      <c r="X1644" s="1"/>
      <c r="Y1644" s="1"/>
      <c r="Z1644" s="1"/>
      <c r="AA1644" s="1"/>
      <c r="AB1644" s="1"/>
      <c r="AC1644" s="1"/>
      <c r="AD1644" s="1"/>
      <c r="AE1644" s="1"/>
      <c r="AF1644" s="1"/>
      <c r="AG1644" s="1"/>
      <c r="AH1644" s="1"/>
      <c r="AI1644" s="1"/>
      <c r="AJ1644" s="1"/>
      <c r="AK1644" s="1"/>
      <c r="AL1644" s="1"/>
      <c r="AM1644" s="1"/>
      <c r="AO1644" t="s">
        <v>70</v>
      </c>
      <c r="AP1644" t="s">
        <v>70</v>
      </c>
      <c r="AQ1644" t="s">
        <v>70</v>
      </c>
      <c r="AR1644" t="s">
        <v>70</v>
      </c>
      <c r="AS1644" t="s">
        <v>57</v>
      </c>
      <c r="AT1644" t="s">
        <v>38</v>
      </c>
      <c r="AU1644" t="s">
        <v>38</v>
      </c>
      <c r="AV1644">
        <v>27</v>
      </c>
      <c r="AW1644">
        <v>37</v>
      </c>
      <c r="AX1644" t="s">
        <v>36</v>
      </c>
      <c r="AY1644" t="s">
        <v>10511</v>
      </c>
    </row>
    <row r="1645" spans="1:51" x14ac:dyDescent="0.45">
      <c r="A1645" t="s">
        <v>946</v>
      </c>
      <c r="B1645" t="s">
        <v>10512</v>
      </c>
      <c r="C1645" t="s">
        <v>10513</v>
      </c>
      <c r="D1645" t="s">
        <v>7054</v>
      </c>
      <c r="E1645" t="s">
        <v>6909</v>
      </c>
      <c r="F1645" t="s">
        <v>946</v>
      </c>
      <c r="G1645" t="s">
        <v>10514</v>
      </c>
      <c r="I1645" t="s">
        <v>3499</v>
      </c>
      <c r="J1645" t="s">
        <v>32</v>
      </c>
      <c r="K1645" t="s">
        <v>32</v>
      </c>
      <c r="L1645" t="s">
        <v>32</v>
      </c>
      <c r="M1645" t="s">
        <v>32</v>
      </c>
      <c r="N1645" t="s">
        <v>32</v>
      </c>
      <c r="O1645" t="s">
        <v>33</v>
      </c>
      <c r="P1645" t="s">
        <v>33</v>
      </c>
      <c r="Q1645" t="s">
        <v>33</v>
      </c>
      <c r="R1645" t="s">
        <v>33</v>
      </c>
      <c r="U1645" t="s">
        <v>693</v>
      </c>
      <c r="W1645" t="s">
        <v>36</v>
      </c>
      <c r="X1645" s="1"/>
      <c r="Y1645" s="1"/>
      <c r="Z1645" s="1"/>
      <c r="AA1645" s="1"/>
      <c r="AB1645" s="1"/>
      <c r="AC1645" s="1"/>
      <c r="AD1645" s="1"/>
      <c r="AE1645" s="1"/>
      <c r="AF1645" s="1"/>
      <c r="AG1645" s="1"/>
      <c r="AH1645" s="1"/>
      <c r="AI1645" s="1"/>
      <c r="AJ1645" s="1"/>
      <c r="AK1645" s="1"/>
      <c r="AL1645" s="1"/>
      <c r="AM1645" s="1"/>
      <c r="AO1645" t="s">
        <v>70</v>
      </c>
      <c r="AP1645" t="s">
        <v>70</v>
      </c>
      <c r="AQ1645" t="s">
        <v>70</v>
      </c>
      <c r="AR1645" t="s">
        <v>70</v>
      </c>
      <c r="AS1645" t="s">
        <v>70</v>
      </c>
      <c r="AT1645" t="s">
        <v>38</v>
      </c>
      <c r="AU1645" t="s">
        <v>38</v>
      </c>
      <c r="AV1645">
        <v>35</v>
      </c>
      <c r="AW1645">
        <v>37</v>
      </c>
      <c r="AX1645" t="s">
        <v>36</v>
      </c>
      <c r="AY1645" t="s">
        <v>10511</v>
      </c>
    </row>
    <row r="1646" spans="1:51" x14ac:dyDescent="0.45">
      <c r="A1646" t="s">
        <v>946</v>
      </c>
      <c r="B1646" t="s">
        <v>10515</v>
      </c>
      <c r="C1646" t="s">
        <v>10516</v>
      </c>
      <c r="D1646" t="s">
        <v>7054</v>
      </c>
      <c r="E1646" t="s">
        <v>6909</v>
      </c>
      <c r="F1646" t="s">
        <v>946</v>
      </c>
      <c r="G1646" t="s">
        <v>10517</v>
      </c>
      <c r="I1646" t="s">
        <v>3499</v>
      </c>
      <c r="J1646" t="s">
        <v>32</v>
      </c>
      <c r="K1646" t="s">
        <v>32</v>
      </c>
      <c r="L1646" t="s">
        <v>32</v>
      </c>
      <c r="M1646" t="s">
        <v>32</v>
      </c>
      <c r="N1646" t="s">
        <v>32</v>
      </c>
      <c r="O1646" t="s">
        <v>33</v>
      </c>
      <c r="P1646" t="s">
        <v>33</v>
      </c>
      <c r="Q1646" t="s">
        <v>33</v>
      </c>
      <c r="R1646" t="s">
        <v>33</v>
      </c>
      <c r="U1646" t="s">
        <v>693</v>
      </c>
      <c r="W1646" t="s">
        <v>36</v>
      </c>
      <c r="X1646" s="1"/>
      <c r="Y1646" s="1"/>
      <c r="Z1646" s="1"/>
      <c r="AA1646" s="1"/>
      <c r="AB1646" s="1"/>
      <c r="AC1646" s="1"/>
      <c r="AD1646" s="1"/>
      <c r="AE1646" s="1"/>
      <c r="AF1646" s="1"/>
      <c r="AG1646" s="1"/>
      <c r="AH1646" s="1"/>
      <c r="AI1646" s="1"/>
      <c r="AJ1646" s="1"/>
      <c r="AK1646" s="1"/>
      <c r="AL1646" s="1"/>
      <c r="AM1646" s="1"/>
      <c r="AO1646" t="s">
        <v>982</v>
      </c>
      <c r="AP1646" t="s">
        <v>982</v>
      </c>
      <c r="AQ1646" t="s">
        <v>982</v>
      </c>
      <c r="AR1646" t="s">
        <v>982</v>
      </c>
      <c r="AS1646" t="s">
        <v>982</v>
      </c>
      <c r="AT1646" t="s">
        <v>57</v>
      </c>
      <c r="AU1646" t="s">
        <v>38</v>
      </c>
      <c r="AV1646">
        <v>33</v>
      </c>
      <c r="AW1646">
        <v>37</v>
      </c>
      <c r="AX1646" t="s">
        <v>36</v>
      </c>
      <c r="AY1646" t="s">
        <v>10511</v>
      </c>
    </row>
    <row r="1647" spans="1:51" x14ac:dyDescent="0.45">
      <c r="A1647" t="s">
        <v>946</v>
      </c>
      <c r="B1647" t="s">
        <v>10518</v>
      </c>
      <c r="C1647" t="s">
        <v>10519</v>
      </c>
      <c r="D1647" t="s">
        <v>7111</v>
      </c>
      <c r="E1647" t="s">
        <v>6909</v>
      </c>
      <c r="F1647" t="s">
        <v>946</v>
      </c>
      <c r="G1647" t="s">
        <v>10520</v>
      </c>
      <c r="I1647" t="s">
        <v>3499</v>
      </c>
      <c r="J1647" t="s">
        <v>32</v>
      </c>
      <c r="K1647" t="s">
        <v>32</v>
      </c>
      <c r="L1647" t="s">
        <v>32</v>
      </c>
      <c r="M1647" t="s">
        <v>32</v>
      </c>
      <c r="N1647" t="s">
        <v>32</v>
      </c>
      <c r="O1647" t="s">
        <v>33</v>
      </c>
      <c r="P1647" t="s">
        <v>33</v>
      </c>
      <c r="Q1647" t="s">
        <v>33</v>
      </c>
      <c r="R1647" t="s">
        <v>33</v>
      </c>
      <c r="U1647" t="s">
        <v>693</v>
      </c>
      <c r="W1647" t="s">
        <v>36</v>
      </c>
      <c r="X1647" s="1"/>
      <c r="Y1647" s="1"/>
      <c r="Z1647" s="1"/>
      <c r="AA1647" s="1"/>
      <c r="AB1647" s="1"/>
      <c r="AC1647" s="1"/>
      <c r="AD1647" s="1"/>
      <c r="AE1647" s="1"/>
      <c r="AF1647" s="1"/>
      <c r="AG1647" s="1"/>
      <c r="AH1647" s="1"/>
      <c r="AI1647" s="1"/>
      <c r="AJ1647" s="1"/>
      <c r="AK1647" s="1"/>
      <c r="AL1647" s="1"/>
      <c r="AM1647" s="1"/>
      <c r="AO1647" t="s">
        <v>70</v>
      </c>
      <c r="AP1647" t="s">
        <v>70</v>
      </c>
      <c r="AQ1647" t="s">
        <v>70</v>
      </c>
      <c r="AR1647" t="s">
        <v>70</v>
      </c>
      <c r="AS1647" t="s">
        <v>57</v>
      </c>
      <c r="AT1647" t="s">
        <v>57</v>
      </c>
      <c r="AU1647" t="s">
        <v>38</v>
      </c>
      <c r="AV1647">
        <v>34</v>
      </c>
      <c r="AW1647">
        <v>37</v>
      </c>
      <c r="AX1647" t="s">
        <v>36</v>
      </c>
      <c r="AY1647" t="s">
        <v>10511</v>
      </c>
    </row>
    <row r="1648" spans="1:51" x14ac:dyDescent="0.45">
      <c r="A1648" t="s">
        <v>946</v>
      </c>
      <c r="B1648" t="s">
        <v>10521</v>
      </c>
      <c r="C1648" t="s">
        <v>10522</v>
      </c>
      <c r="D1648" t="s">
        <v>7054</v>
      </c>
      <c r="E1648" t="s">
        <v>6909</v>
      </c>
      <c r="F1648" t="s">
        <v>946</v>
      </c>
      <c r="G1648" t="s">
        <v>10523</v>
      </c>
      <c r="I1648" t="s">
        <v>3499</v>
      </c>
      <c r="J1648" t="s">
        <v>32</v>
      </c>
      <c r="K1648" t="s">
        <v>32</v>
      </c>
      <c r="L1648" t="s">
        <v>32</v>
      </c>
      <c r="M1648" t="s">
        <v>32</v>
      </c>
      <c r="N1648" t="s">
        <v>32</v>
      </c>
      <c r="O1648" t="s">
        <v>33</v>
      </c>
      <c r="P1648" t="s">
        <v>33</v>
      </c>
      <c r="Q1648" t="s">
        <v>33</v>
      </c>
      <c r="R1648" t="s">
        <v>33</v>
      </c>
      <c r="U1648" t="s">
        <v>693</v>
      </c>
      <c r="W1648" t="s">
        <v>36</v>
      </c>
      <c r="X1648" s="1"/>
      <c r="Y1648" s="1"/>
      <c r="Z1648" s="1"/>
      <c r="AA1648" s="1"/>
      <c r="AB1648" s="1"/>
      <c r="AC1648" s="1"/>
      <c r="AD1648" s="1"/>
      <c r="AE1648" s="1"/>
      <c r="AF1648" s="1"/>
      <c r="AG1648" s="1"/>
      <c r="AH1648" s="1"/>
      <c r="AI1648" s="1"/>
      <c r="AJ1648" s="1"/>
      <c r="AK1648" s="1"/>
      <c r="AL1648" s="1"/>
      <c r="AM1648" s="1"/>
      <c r="AO1648" t="s">
        <v>70</v>
      </c>
      <c r="AP1648" t="s">
        <v>70</v>
      </c>
      <c r="AQ1648" t="s">
        <v>70</v>
      </c>
      <c r="AR1648" t="s">
        <v>70</v>
      </c>
      <c r="AS1648" t="s">
        <v>70</v>
      </c>
      <c r="AT1648" t="s">
        <v>38</v>
      </c>
      <c r="AU1648" t="s">
        <v>38</v>
      </c>
      <c r="AV1648">
        <v>30</v>
      </c>
      <c r="AW1648">
        <v>37</v>
      </c>
      <c r="AX1648" t="s">
        <v>36</v>
      </c>
      <c r="AY1648" t="s">
        <v>10511</v>
      </c>
    </row>
    <row r="1649" spans="1:51" x14ac:dyDescent="0.45">
      <c r="A1649" t="s">
        <v>946</v>
      </c>
      <c r="B1649" t="s">
        <v>10524</v>
      </c>
      <c r="C1649" t="s">
        <v>10525</v>
      </c>
      <c r="D1649" t="s">
        <v>7153</v>
      </c>
      <c r="E1649" t="s">
        <v>6909</v>
      </c>
      <c r="F1649" t="s">
        <v>946</v>
      </c>
      <c r="G1649" t="s">
        <v>6957</v>
      </c>
      <c r="I1649" t="s">
        <v>43</v>
      </c>
      <c r="J1649" t="s">
        <v>32</v>
      </c>
      <c r="K1649" t="s">
        <v>32</v>
      </c>
      <c r="L1649" t="s">
        <v>32</v>
      </c>
      <c r="M1649" t="s">
        <v>32</v>
      </c>
      <c r="N1649" t="s">
        <v>32</v>
      </c>
      <c r="O1649" t="s">
        <v>33</v>
      </c>
      <c r="P1649" t="s">
        <v>33</v>
      </c>
      <c r="Q1649" t="s">
        <v>33</v>
      </c>
      <c r="R1649" t="s">
        <v>33</v>
      </c>
      <c r="U1649" t="s">
        <v>693</v>
      </c>
      <c r="W1649" t="s">
        <v>36</v>
      </c>
      <c r="X1649" s="1"/>
      <c r="Y1649" s="1"/>
      <c r="Z1649" s="1"/>
      <c r="AA1649" s="1"/>
      <c r="AB1649" s="1"/>
      <c r="AC1649" s="1"/>
      <c r="AD1649" s="1"/>
      <c r="AE1649" s="1"/>
      <c r="AF1649" s="1"/>
      <c r="AG1649" s="1"/>
      <c r="AH1649" s="1"/>
      <c r="AI1649" s="1"/>
      <c r="AJ1649" s="1"/>
      <c r="AK1649" s="1"/>
      <c r="AL1649" s="1"/>
      <c r="AM1649" s="1"/>
      <c r="AO1649" t="s">
        <v>70</v>
      </c>
      <c r="AP1649" t="s">
        <v>70</v>
      </c>
      <c r="AQ1649" t="s">
        <v>70</v>
      </c>
      <c r="AR1649" t="s">
        <v>70</v>
      </c>
      <c r="AS1649" t="s">
        <v>70</v>
      </c>
      <c r="AT1649" t="s">
        <v>38</v>
      </c>
      <c r="AU1649" t="s">
        <v>38</v>
      </c>
      <c r="AV1649">
        <v>12.5</v>
      </c>
      <c r="AW1649">
        <v>35</v>
      </c>
      <c r="AX1649" t="s">
        <v>36</v>
      </c>
      <c r="AY1649" t="s">
        <v>10526</v>
      </c>
    </row>
    <row r="1650" spans="1:51" x14ac:dyDescent="0.45">
      <c r="A1650" t="s">
        <v>946</v>
      </c>
      <c r="B1650" t="s">
        <v>10527</v>
      </c>
      <c r="C1650" t="s">
        <v>10528</v>
      </c>
      <c r="D1650" t="s">
        <v>10529</v>
      </c>
      <c r="E1650" t="s">
        <v>6909</v>
      </c>
      <c r="F1650" t="s">
        <v>946</v>
      </c>
      <c r="G1650" t="s">
        <v>7086</v>
      </c>
      <c r="I1650" t="s">
        <v>43</v>
      </c>
      <c r="J1650" t="s">
        <v>32</v>
      </c>
      <c r="K1650" t="s">
        <v>32</v>
      </c>
      <c r="L1650" t="s">
        <v>32</v>
      </c>
      <c r="M1650" t="s">
        <v>32</v>
      </c>
      <c r="N1650" t="s">
        <v>32</v>
      </c>
      <c r="O1650" t="s">
        <v>33</v>
      </c>
      <c r="P1650" t="s">
        <v>33</v>
      </c>
      <c r="Q1650" t="s">
        <v>33</v>
      </c>
      <c r="R1650" t="s">
        <v>33</v>
      </c>
      <c r="U1650" t="s">
        <v>693</v>
      </c>
      <c r="W1650" t="s">
        <v>36</v>
      </c>
      <c r="X1650" s="1"/>
      <c r="Y1650" s="1"/>
      <c r="Z1650" s="1"/>
      <c r="AA1650" s="1"/>
      <c r="AB1650" s="1"/>
      <c r="AC1650" s="1"/>
      <c r="AD1650" s="1"/>
      <c r="AE1650" s="1"/>
      <c r="AF1650" s="1"/>
      <c r="AG1650" s="1"/>
      <c r="AH1650" s="1"/>
      <c r="AI1650" s="1"/>
      <c r="AJ1650" s="1"/>
      <c r="AK1650" s="1"/>
      <c r="AL1650" s="1"/>
      <c r="AM1650" s="1"/>
      <c r="AO1650" t="s">
        <v>70</v>
      </c>
      <c r="AP1650" t="s">
        <v>70</v>
      </c>
      <c r="AQ1650" t="s">
        <v>70</v>
      </c>
      <c r="AR1650" t="s">
        <v>70</v>
      </c>
      <c r="AS1650" t="s">
        <v>70</v>
      </c>
      <c r="AT1650" t="s">
        <v>38</v>
      </c>
      <c r="AU1650" t="s">
        <v>38</v>
      </c>
      <c r="AV1650">
        <v>12.5</v>
      </c>
      <c r="AW1650">
        <v>35</v>
      </c>
      <c r="AX1650" t="s">
        <v>36</v>
      </c>
      <c r="AY1650" t="s">
        <v>10530</v>
      </c>
    </row>
    <row r="1651" spans="1:51" x14ac:dyDescent="0.45">
      <c r="A1651" t="s">
        <v>946</v>
      </c>
      <c r="B1651" t="s">
        <v>10531</v>
      </c>
      <c r="C1651" t="s">
        <v>7064</v>
      </c>
      <c r="D1651" t="s">
        <v>7054</v>
      </c>
      <c r="E1651" t="s">
        <v>6909</v>
      </c>
      <c r="F1651" t="s">
        <v>946</v>
      </c>
      <c r="G1651" t="s">
        <v>7066</v>
      </c>
      <c r="I1651" t="s">
        <v>43</v>
      </c>
      <c r="J1651" t="s">
        <v>32</v>
      </c>
      <c r="K1651" t="s">
        <v>32</v>
      </c>
      <c r="L1651" t="s">
        <v>32</v>
      </c>
      <c r="M1651" t="s">
        <v>32</v>
      </c>
      <c r="N1651" t="s">
        <v>32</v>
      </c>
      <c r="O1651" t="s">
        <v>33</v>
      </c>
      <c r="P1651" t="s">
        <v>33</v>
      </c>
      <c r="Q1651" t="s">
        <v>33</v>
      </c>
      <c r="R1651" t="s">
        <v>33</v>
      </c>
      <c r="U1651" t="s">
        <v>693</v>
      </c>
      <c r="W1651" t="s">
        <v>36</v>
      </c>
      <c r="X1651" s="1"/>
      <c r="Y1651" s="1"/>
      <c r="Z1651" s="1"/>
      <c r="AA1651" s="1"/>
      <c r="AB1651" s="1"/>
      <c r="AC1651" s="1"/>
      <c r="AD1651" s="1"/>
      <c r="AE1651" s="1"/>
      <c r="AF1651" s="1"/>
      <c r="AG1651" s="1"/>
      <c r="AH1651" s="1"/>
      <c r="AI1651" s="1"/>
      <c r="AJ1651" s="1"/>
      <c r="AK1651" s="1"/>
      <c r="AL1651" s="1"/>
      <c r="AM1651" s="1"/>
      <c r="AO1651" t="s">
        <v>70</v>
      </c>
      <c r="AP1651" t="s">
        <v>70</v>
      </c>
      <c r="AQ1651" t="s">
        <v>70</v>
      </c>
      <c r="AR1651" t="s">
        <v>70</v>
      </c>
      <c r="AS1651" t="s">
        <v>70</v>
      </c>
      <c r="AT1651" t="s">
        <v>38</v>
      </c>
      <c r="AU1651" t="s">
        <v>38</v>
      </c>
      <c r="AV1651">
        <v>12.5</v>
      </c>
      <c r="AW1651">
        <v>35</v>
      </c>
      <c r="AX1651" t="s">
        <v>36</v>
      </c>
      <c r="AY1651" t="s">
        <v>10532</v>
      </c>
    </row>
    <row r="1652" spans="1:51" x14ac:dyDescent="0.45">
      <c r="A1652" t="s">
        <v>946</v>
      </c>
      <c r="B1652" t="s">
        <v>10533</v>
      </c>
      <c r="C1652" t="s">
        <v>7159</v>
      </c>
      <c r="D1652" t="s">
        <v>7158</v>
      </c>
      <c r="E1652" t="s">
        <v>6909</v>
      </c>
      <c r="F1652" t="s">
        <v>946</v>
      </c>
      <c r="G1652" t="s">
        <v>7160</v>
      </c>
      <c r="I1652" t="s">
        <v>43</v>
      </c>
      <c r="J1652" t="s">
        <v>32</v>
      </c>
      <c r="K1652" t="s">
        <v>32</v>
      </c>
      <c r="L1652" t="s">
        <v>32</v>
      </c>
      <c r="M1652" t="s">
        <v>32</v>
      </c>
      <c r="N1652" t="s">
        <v>32</v>
      </c>
      <c r="O1652" t="s">
        <v>33</v>
      </c>
      <c r="P1652" t="s">
        <v>33</v>
      </c>
      <c r="Q1652" t="s">
        <v>33</v>
      </c>
      <c r="R1652" t="s">
        <v>33</v>
      </c>
      <c r="U1652" t="s">
        <v>693</v>
      </c>
      <c r="W1652" t="s">
        <v>36</v>
      </c>
      <c r="X1652" s="1"/>
      <c r="Y1652" s="1"/>
      <c r="Z1652" s="1"/>
      <c r="AA1652" s="1"/>
      <c r="AB1652" s="1"/>
      <c r="AC1652" s="1"/>
      <c r="AD1652" s="1"/>
      <c r="AE1652" s="1"/>
      <c r="AF1652" s="1"/>
      <c r="AG1652" s="1"/>
      <c r="AH1652" s="1"/>
      <c r="AI1652" s="1"/>
      <c r="AJ1652" s="1"/>
      <c r="AK1652" s="1"/>
      <c r="AL1652" s="1"/>
      <c r="AM1652" s="1"/>
      <c r="AO1652" t="s">
        <v>70</v>
      </c>
      <c r="AP1652" t="s">
        <v>70</v>
      </c>
      <c r="AQ1652" t="s">
        <v>70</v>
      </c>
      <c r="AR1652" t="s">
        <v>70</v>
      </c>
      <c r="AS1652" t="s">
        <v>70</v>
      </c>
      <c r="AT1652" t="s">
        <v>38</v>
      </c>
      <c r="AU1652" t="s">
        <v>38</v>
      </c>
      <c r="AV1652">
        <v>12.5</v>
      </c>
      <c r="AW1652">
        <v>35</v>
      </c>
      <c r="AX1652" t="s">
        <v>36</v>
      </c>
      <c r="AY1652" t="s">
        <v>10534</v>
      </c>
    </row>
    <row r="1653" spans="1:51" x14ac:dyDescent="0.45">
      <c r="A1653" t="s">
        <v>946</v>
      </c>
      <c r="B1653" t="s">
        <v>10535</v>
      </c>
      <c r="C1653" t="s">
        <v>6994</v>
      </c>
      <c r="D1653" t="s">
        <v>10536</v>
      </c>
      <c r="E1653" t="s">
        <v>6909</v>
      </c>
      <c r="F1653" t="s">
        <v>946</v>
      </c>
      <c r="G1653" t="s">
        <v>6995</v>
      </c>
      <c r="I1653" t="s">
        <v>43</v>
      </c>
      <c r="J1653" t="s">
        <v>32</v>
      </c>
      <c r="K1653" t="s">
        <v>32</v>
      </c>
      <c r="L1653" t="s">
        <v>32</v>
      </c>
      <c r="M1653" t="s">
        <v>32</v>
      </c>
      <c r="N1653" t="s">
        <v>32</v>
      </c>
      <c r="O1653" t="s">
        <v>33</v>
      </c>
      <c r="P1653" t="s">
        <v>33</v>
      </c>
      <c r="Q1653" t="s">
        <v>33</v>
      </c>
      <c r="R1653" t="s">
        <v>33</v>
      </c>
      <c r="U1653" t="s">
        <v>693</v>
      </c>
      <c r="W1653" t="s">
        <v>36</v>
      </c>
      <c r="AO1653" t="s">
        <v>70</v>
      </c>
      <c r="AP1653" t="s">
        <v>70</v>
      </c>
      <c r="AQ1653" t="s">
        <v>70</v>
      </c>
      <c r="AR1653" t="s">
        <v>70</v>
      </c>
      <c r="AS1653" t="s">
        <v>70</v>
      </c>
      <c r="AT1653" t="s">
        <v>38</v>
      </c>
      <c r="AU1653" t="s">
        <v>38</v>
      </c>
      <c r="AV1653">
        <v>12.5</v>
      </c>
      <c r="AW1653">
        <v>35</v>
      </c>
      <c r="AX1653" t="s">
        <v>36</v>
      </c>
      <c r="AY1653" t="s">
        <v>10537</v>
      </c>
    </row>
    <row r="1654" spans="1:51" x14ac:dyDescent="0.45">
      <c r="A1654" t="s">
        <v>946</v>
      </c>
      <c r="B1654" t="s">
        <v>10538</v>
      </c>
      <c r="C1654" t="s">
        <v>10539</v>
      </c>
      <c r="D1654" t="s">
        <v>7054</v>
      </c>
      <c r="E1654" t="s">
        <v>6909</v>
      </c>
      <c r="F1654" t="s">
        <v>946</v>
      </c>
      <c r="G1654" t="s">
        <v>10540</v>
      </c>
      <c r="I1654" t="s">
        <v>111</v>
      </c>
      <c r="J1654" t="s">
        <v>32</v>
      </c>
      <c r="K1654" t="s">
        <v>32</v>
      </c>
      <c r="L1654" t="s">
        <v>32</v>
      </c>
      <c r="M1654" t="s">
        <v>32</v>
      </c>
      <c r="N1654" t="s">
        <v>32</v>
      </c>
      <c r="O1654" t="s">
        <v>33</v>
      </c>
      <c r="P1654" t="s">
        <v>33</v>
      </c>
      <c r="Q1654" t="s">
        <v>33</v>
      </c>
      <c r="R1654" t="s">
        <v>33</v>
      </c>
      <c r="U1654" t="s">
        <v>693</v>
      </c>
      <c r="W1654" t="s">
        <v>36</v>
      </c>
      <c r="X1654" s="1"/>
      <c r="Y1654" s="1"/>
      <c r="Z1654" s="1"/>
      <c r="AA1654" s="1"/>
      <c r="AB1654" s="1"/>
      <c r="AC1654" s="1"/>
      <c r="AD1654" s="1"/>
      <c r="AE1654" s="1"/>
      <c r="AF1654" s="1"/>
      <c r="AG1654" s="1"/>
      <c r="AH1654" s="1"/>
      <c r="AI1654" s="1"/>
      <c r="AJ1654" s="1"/>
      <c r="AK1654" s="1"/>
      <c r="AL1654" s="1"/>
      <c r="AM1654" s="1"/>
      <c r="AO1654" t="s">
        <v>38</v>
      </c>
      <c r="AP1654" t="s">
        <v>37</v>
      </c>
      <c r="AQ1654" t="s">
        <v>37</v>
      </c>
      <c r="AR1654" t="s">
        <v>37</v>
      </c>
      <c r="AS1654" t="s">
        <v>37</v>
      </c>
      <c r="AT1654" t="s">
        <v>37</v>
      </c>
      <c r="AU1654" t="s">
        <v>38</v>
      </c>
      <c r="AV1654">
        <v>30</v>
      </c>
      <c r="AW1654">
        <v>30</v>
      </c>
      <c r="AX1654" t="s">
        <v>36</v>
      </c>
      <c r="AY1654" t="s">
        <v>10541</v>
      </c>
    </row>
    <row r="1655" spans="1:51" x14ac:dyDescent="0.45">
      <c r="A1655" t="s">
        <v>2037</v>
      </c>
      <c r="B1655" t="s">
        <v>7271</v>
      </c>
      <c r="C1655" t="s">
        <v>7272</v>
      </c>
      <c r="D1655" t="s">
        <v>7271</v>
      </c>
      <c r="E1655" t="s">
        <v>3356</v>
      </c>
      <c r="F1655" t="s">
        <v>2037</v>
      </c>
      <c r="G1655" t="s">
        <v>7273</v>
      </c>
      <c r="H1655" t="s">
        <v>34</v>
      </c>
      <c r="I1655" t="s">
        <v>31</v>
      </c>
      <c r="J1655" t="s">
        <v>32</v>
      </c>
      <c r="K1655" t="s">
        <v>36</v>
      </c>
      <c r="L1655" t="s">
        <v>36</v>
      </c>
      <c r="M1655" t="s">
        <v>36</v>
      </c>
      <c r="N1655" t="s">
        <v>36</v>
      </c>
      <c r="O1655" t="s">
        <v>38</v>
      </c>
      <c r="P1655" t="s">
        <v>38</v>
      </c>
      <c r="Q1655" t="s">
        <v>38</v>
      </c>
      <c r="R1655" t="s">
        <v>38</v>
      </c>
      <c r="S1655">
        <v>2011</v>
      </c>
      <c r="W1655" t="s">
        <v>78</v>
      </c>
      <c r="AO1655" t="s">
        <v>8629</v>
      </c>
      <c r="AP1655" t="s">
        <v>8629</v>
      </c>
      <c r="AQ1655" t="s">
        <v>8629</v>
      </c>
      <c r="AR1655" t="s">
        <v>8629</v>
      </c>
      <c r="AS1655" t="s">
        <v>8629</v>
      </c>
      <c r="AT1655" t="s">
        <v>8629</v>
      </c>
      <c r="AU1655" t="s">
        <v>8629</v>
      </c>
      <c r="AV1655" t="s">
        <v>8629</v>
      </c>
      <c r="AW1655" t="s">
        <v>8629</v>
      </c>
    </row>
    <row r="1656" spans="1:51" x14ac:dyDescent="0.45">
      <c r="A1656" t="s">
        <v>2037</v>
      </c>
      <c r="B1656" t="s">
        <v>7274</v>
      </c>
      <c r="C1656" t="s">
        <v>7275</v>
      </c>
      <c r="D1656" t="s">
        <v>7276</v>
      </c>
      <c r="E1656" t="s">
        <v>3356</v>
      </c>
      <c r="F1656" t="s">
        <v>2037</v>
      </c>
      <c r="G1656" t="s">
        <v>7277</v>
      </c>
      <c r="H1656" t="s">
        <v>7278</v>
      </c>
      <c r="I1656" t="s">
        <v>31</v>
      </c>
      <c r="J1656" t="s">
        <v>32</v>
      </c>
      <c r="K1656" t="s">
        <v>32</v>
      </c>
      <c r="L1656" t="s">
        <v>32</v>
      </c>
      <c r="M1656" t="s">
        <v>32</v>
      </c>
      <c r="N1656" t="s">
        <v>32</v>
      </c>
      <c r="O1656" t="s">
        <v>33</v>
      </c>
      <c r="P1656" t="s">
        <v>33</v>
      </c>
      <c r="Q1656" t="s">
        <v>33</v>
      </c>
      <c r="R1656" t="s">
        <v>33</v>
      </c>
      <c r="U1656" t="s">
        <v>7279</v>
      </c>
      <c r="W1656" t="s">
        <v>36</v>
      </c>
      <c r="AO1656" t="s">
        <v>70</v>
      </c>
      <c r="AP1656" t="s">
        <v>38</v>
      </c>
      <c r="AQ1656" t="s">
        <v>982</v>
      </c>
      <c r="AR1656" t="s">
        <v>38</v>
      </c>
      <c r="AS1656" t="s">
        <v>70</v>
      </c>
      <c r="AT1656" t="s">
        <v>70</v>
      </c>
      <c r="AU1656" t="s">
        <v>38</v>
      </c>
      <c r="AV1656">
        <v>19</v>
      </c>
      <c r="AW1656">
        <v>19</v>
      </c>
      <c r="AX1656" t="s">
        <v>36</v>
      </c>
      <c r="AY1656" t="s">
        <v>7280</v>
      </c>
    </row>
    <row r="1657" spans="1:51" x14ac:dyDescent="0.45">
      <c r="A1657" t="s">
        <v>2037</v>
      </c>
      <c r="B1657" t="s">
        <v>7281</v>
      </c>
      <c r="C1657" t="s">
        <v>7282</v>
      </c>
      <c r="D1657" t="s">
        <v>7283</v>
      </c>
      <c r="E1657" t="s">
        <v>3356</v>
      </c>
      <c r="F1657" t="s">
        <v>2037</v>
      </c>
      <c r="G1657" t="s">
        <v>7284</v>
      </c>
      <c r="H1657" t="s">
        <v>34</v>
      </c>
      <c r="I1657" t="s">
        <v>31</v>
      </c>
      <c r="J1657" t="s">
        <v>32</v>
      </c>
      <c r="K1657" t="s">
        <v>36</v>
      </c>
      <c r="L1657" t="s">
        <v>36</v>
      </c>
      <c r="M1657" t="s">
        <v>36</v>
      </c>
      <c r="N1657" t="s">
        <v>36</v>
      </c>
      <c r="O1657" t="s">
        <v>38</v>
      </c>
      <c r="P1657" t="s">
        <v>38</v>
      </c>
      <c r="Q1657" t="s">
        <v>38</v>
      </c>
      <c r="R1657" t="s">
        <v>38</v>
      </c>
      <c r="S1657">
        <v>2011</v>
      </c>
      <c r="W1657" t="s">
        <v>78</v>
      </c>
      <c r="AO1657" t="s">
        <v>8629</v>
      </c>
      <c r="AP1657" t="s">
        <v>8629</v>
      </c>
      <c r="AQ1657" t="s">
        <v>8629</v>
      </c>
      <c r="AR1657" t="s">
        <v>8629</v>
      </c>
      <c r="AS1657" t="s">
        <v>8629</v>
      </c>
      <c r="AT1657" t="s">
        <v>8629</v>
      </c>
      <c r="AU1657" t="s">
        <v>8629</v>
      </c>
      <c r="AV1657" t="s">
        <v>8629</v>
      </c>
      <c r="AW1657" t="s">
        <v>8629</v>
      </c>
    </row>
    <row r="1658" spans="1:51" x14ac:dyDescent="0.45">
      <c r="A1658" t="s">
        <v>2037</v>
      </c>
      <c r="B1658" t="s">
        <v>7285</v>
      </c>
      <c r="C1658" t="s">
        <v>7286</v>
      </c>
      <c r="D1658" t="s">
        <v>7283</v>
      </c>
      <c r="E1658" t="s">
        <v>3356</v>
      </c>
      <c r="F1658" t="s">
        <v>2037</v>
      </c>
      <c r="G1658" t="s">
        <v>7287</v>
      </c>
      <c r="H1658" t="s">
        <v>7288</v>
      </c>
      <c r="I1658" t="s">
        <v>31</v>
      </c>
      <c r="J1658" t="s">
        <v>32</v>
      </c>
      <c r="K1658" t="s">
        <v>32</v>
      </c>
      <c r="L1658" t="s">
        <v>32</v>
      </c>
      <c r="M1658" t="s">
        <v>32</v>
      </c>
      <c r="N1658" t="s">
        <v>32</v>
      </c>
      <c r="O1658" t="s">
        <v>33</v>
      </c>
      <c r="P1658" t="s">
        <v>33</v>
      </c>
      <c r="Q1658" t="s">
        <v>33</v>
      </c>
      <c r="R1658" t="s">
        <v>33</v>
      </c>
      <c r="U1658" t="s">
        <v>7279</v>
      </c>
      <c r="W1658" t="s">
        <v>32</v>
      </c>
      <c r="AB1658" t="s">
        <v>24</v>
      </c>
      <c r="AO1658" t="s">
        <v>982</v>
      </c>
      <c r="AP1658" t="s">
        <v>982</v>
      </c>
      <c r="AQ1658" t="s">
        <v>982</v>
      </c>
      <c r="AR1658" t="s">
        <v>982</v>
      </c>
      <c r="AS1658" t="s">
        <v>37</v>
      </c>
      <c r="AT1658" t="s">
        <v>37</v>
      </c>
      <c r="AU1658" t="s">
        <v>38</v>
      </c>
      <c r="AV1658">
        <v>51</v>
      </c>
      <c r="AW1658">
        <v>51</v>
      </c>
      <c r="AX1658" t="s">
        <v>36</v>
      </c>
      <c r="AY1658" t="s">
        <v>7280</v>
      </c>
    </row>
    <row r="1659" spans="1:51" x14ac:dyDescent="0.45">
      <c r="A1659" t="s">
        <v>2037</v>
      </c>
      <c r="B1659" t="s">
        <v>7289</v>
      </c>
      <c r="C1659" t="s">
        <v>7290</v>
      </c>
      <c r="D1659" t="s">
        <v>2355</v>
      </c>
      <c r="E1659" t="s">
        <v>3356</v>
      </c>
      <c r="F1659" t="s">
        <v>2037</v>
      </c>
      <c r="G1659" t="s">
        <v>7291</v>
      </c>
      <c r="H1659" t="s">
        <v>7292</v>
      </c>
      <c r="I1659" t="s">
        <v>31</v>
      </c>
      <c r="J1659" t="s">
        <v>32</v>
      </c>
      <c r="K1659" t="s">
        <v>32</v>
      </c>
      <c r="L1659" t="s">
        <v>32</v>
      </c>
      <c r="M1659" t="s">
        <v>32</v>
      </c>
      <c r="N1659" t="s">
        <v>32</v>
      </c>
      <c r="O1659" t="s">
        <v>33</v>
      </c>
      <c r="P1659" t="s">
        <v>33</v>
      </c>
      <c r="Q1659" t="s">
        <v>33</v>
      </c>
      <c r="R1659" t="s">
        <v>33</v>
      </c>
      <c r="U1659" t="s">
        <v>7279</v>
      </c>
      <c r="W1659" t="s">
        <v>32</v>
      </c>
      <c r="AB1659" t="s">
        <v>24</v>
      </c>
      <c r="AO1659" t="s">
        <v>37</v>
      </c>
      <c r="AP1659" t="s">
        <v>37</v>
      </c>
      <c r="AQ1659" t="s">
        <v>982</v>
      </c>
      <c r="AR1659" t="s">
        <v>37</v>
      </c>
      <c r="AS1659" t="s">
        <v>37</v>
      </c>
      <c r="AT1659" t="s">
        <v>37</v>
      </c>
      <c r="AU1659" t="s">
        <v>38</v>
      </c>
      <c r="AV1659">
        <v>47</v>
      </c>
      <c r="AW1659">
        <v>47</v>
      </c>
      <c r="AX1659" t="s">
        <v>36</v>
      </c>
      <c r="AY1659" t="s">
        <v>7280</v>
      </c>
    </row>
    <row r="1660" spans="1:51" x14ac:dyDescent="0.45">
      <c r="A1660" t="s">
        <v>2037</v>
      </c>
      <c r="B1660" t="s">
        <v>7293</v>
      </c>
      <c r="C1660" t="s">
        <v>7294</v>
      </c>
      <c r="D1660" t="s">
        <v>2037</v>
      </c>
      <c r="E1660" t="s">
        <v>3356</v>
      </c>
      <c r="F1660" t="s">
        <v>2037</v>
      </c>
      <c r="G1660" t="s">
        <v>7295</v>
      </c>
      <c r="H1660" t="s">
        <v>34</v>
      </c>
      <c r="I1660" t="s">
        <v>31</v>
      </c>
      <c r="J1660" t="s">
        <v>32</v>
      </c>
      <c r="K1660" t="s">
        <v>36</v>
      </c>
      <c r="L1660" t="s">
        <v>36</v>
      </c>
      <c r="M1660" t="s">
        <v>36</v>
      </c>
      <c r="N1660" t="s">
        <v>36</v>
      </c>
      <c r="O1660" t="s">
        <v>38</v>
      </c>
      <c r="P1660" t="s">
        <v>38</v>
      </c>
      <c r="Q1660" t="s">
        <v>38</v>
      </c>
      <c r="R1660" t="s">
        <v>38</v>
      </c>
      <c r="S1660">
        <v>2011</v>
      </c>
      <c r="W1660" t="s">
        <v>78</v>
      </c>
      <c r="AO1660" t="s">
        <v>8629</v>
      </c>
      <c r="AP1660" t="s">
        <v>8629</v>
      </c>
      <c r="AQ1660" t="s">
        <v>8629</v>
      </c>
      <c r="AR1660" t="s">
        <v>8629</v>
      </c>
      <c r="AS1660" t="s">
        <v>8629</v>
      </c>
      <c r="AT1660" t="s">
        <v>8629</v>
      </c>
      <c r="AU1660" t="s">
        <v>8629</v>
      </c>
      <c r="AV1660" t="s">
        <v>8629</v>
      </c>
      <c r="AW1660" t="s">
        <v>8629</v>
      </c>
    </row>
    <row r="1661" spans="1:51" x14ac:dyDescent="0.45">
      <c r="A1661" t="s">
        <v>2037</v>
      </c>
      <c r="B1661" t="s">
        <v>7296</v>
      </c>
      <c r="C1661" t="s">
        <v>81</v>
      </c>
      <c r="D1661" t="s">
        <v>7297</v>
      </c>
      <c r="E1661" t="s">
        <v>3356</v>
      </c>
      <c r="F1661" t="s">
        <v>2037</v>
      </c>
      <c r="G1661" t="s">
        <v>7298</v>
      </c>
      <c r="H1661" t="s">
        <v>7299</v>
      </c>
      <c r="I1661" t="s">
        <v>31</v>
      </c>
      <c r="J1661" t="s">
        <v>32</v>
      </c>
      <c r="K1661" t="s">
        <v>32</v>
      </c>
      <c r="L1661" t="s">
        <v>32</v>
      </c>
      <c r="M1661" t="s">
        <v>32</v>
      </c>
      <c r="N1661" t="s">
        <v>32</v>
      </c>
      <c r="O1661" t="s">
        <v>33</v>
      </c>
      <c r="P1661" t="s">
        <v>33</v>
      </c>
      <c r="Q1661" t="s">
        <v>33</v>
      </c>
      <c r="R1661" t="s">
        <v>33</v>
      </c>
      <c r="U1661" t="s">
        <v>7279</v>
      </c>
      <c r="W1661" t="s">
        <v>36</v>
      </c>
      <c r="AO1661" t="s">
        <v>70</v>
      </c>
      <c r="AP1661" t="s">
        <v>38</v>
      </c>
      <c r="AQ1661" t="s">
        <v>982</v>
      </c>
      <c r="AR1661" t="s">
        <v>38</v>
      </c>
      <c r="AS1661" t="s">
        <v>70</v>
      </c>
      <c r="AT1661" t="s">
        <v>70</v>
      </c>
      <c r="AU1661" t="s">
        <v>38</v>
      </c>
      <c r="AV1661">
        <v>20</v>
      </c>
      <c r="AW1661">
        <v>20</v>
      </c>
      <c r="AX1661" t="s">
        <v>36</v>
      </c>
      <c r="AY1661" t="s">
        <v>7280</v>
      </c>
    </row>
    <row r="1662" spans="1:51" x14ac:dyDescent="0.45">
      <c r="A1662" t="s">
        <v>2037</v>
      </c>
      <c r="B1662" t="s">
        <v>7300</v>
      </c>
      <c r="C1662" t="s">
        <v>7301</v>
      </c>
      <c r="D1662" t="s">
        <v>7302</v>
      </c>
      <c r="E1662" t="s">
        <v>3356</v>
      </c>
      <c r="F1662" t="s">
        <v>2037</v>
      </c>
      <c r="G1662" t="s">
        <v>7303</v>
      </c>
      <c r="H1662" t="s">
        <v>7304</v>
      </c>
      <c r="I1662" t="s">
        <v>31</v>
      </c>
      <c r="J1662" t="s">
        <v>32</v>
      </c>
      <c r="K1662" t="s">
        <v>32</v>
      </c>
      <c r="L1662" t="s">
        <v>32</v>
      </c>
      <c r="M1662" t="s">
        <v>32</v>
      </c>
      <c r="N1662" t="s">
        <v>32</v>
      </c>
      <c r="O1662" t="s">
        <v>33</v>
      </c>
      <c r="P1662" t="s">
        <v>33</v>
      </c>
      <c r="Q1662" t="s">
        <v>33</v>
      </c>
      <c r="R1662" t="s">
        <v>33</v>
      </c>
      <c r="U1662" t="s">
        <v>7279</v>
      </c>
      <c r="W1662" t="s">
        <v>32</v>
      </c>
      <c r="AB1662" t="s">
        <v>24</v>
      </c>
      <c r="AO1662" t="s">
        <v>37</v>
      </c>
      <c r="AP1662" t="s">
        <v>37</v>
      </c>
      <c r="AQ1662" t="s">
        <v>982</v>
      </c>
      <c r="AR1662" t="s">
        <v>37</v>
      </c>
      <c r="AS1662" t="s">
        <v>37</v>
      </c>
      <c r="AT1662" t="s">
        <v>37</v>
      </c>
      <c r="AU1662" t="s">
        <v>38</v>
      </c>
      <c r="AV1662">
        <v>47</v>
      </c>
      <c r="AW1662">
        <v>47</v>
      </c>
      <c r="AX1662" t="s">
        <v>36</v>
      </c>
      <c r="AY1662" t="s">
        <v>7280</v>
      </c>
    </row>
    <row r="1663" spans="1:51" x14ac:dyDescent="0.45">
      <c r="A1663" t="s">
        <v>2037</v>
      </c>
      <c r="B1663" t="s">
        <v>7305</v>
      </c>
      <c r="C1663" t="s">
        <v>7306</v>
      </c>
      <c r="D1663" t="s">
        <v>2037</v>
      </c>
      <c r="E1663" t="s">
        <v>3356</v>
      </c>
      <c r="F1663" t="s">
        <v>2037</v>
      </c>
      <c r="G1663" t="s">
        <v>7307</v>
      </c>
      <c r="H1663" t="s">
        <v>34</v>
      </c>
      <c r="I1663" t="s">
        <v>31</v>
      </c>
      <c r="J1663" t="s">
        <v>32</v>
      </c>
      <c r="K1663" t="s">
        <v>36</v>
      </c>
      <c r="L1663" t="s">
        <v>36</v>
      </c>
      <c r="M1663" t="s">
        <v>36</v>
      </c>
      <c r="N1663" t="s">
        <v>36</v>
      </c>
      <c r="O1663" t="s">
        <v>38</v>
      </c>
      <c r="P1663" t="s">
        <v>38</v>
      </c>
      <c r="Q1663" t="s">
        <v>38</v>
      </c>
      <c r="R1663" t="s">
        <v>38</v>
      </c>
      <c r="S1663">
        <v>2011</v>
      </c>
      <c r="W1663" t="s">
        <v>78</v>
      </c>
      <c r="AO1663" t="s">
        <v>8629</v>
      </c>
      <c r="AP1663" t="s">
        <v>8629</v>
      </c>
      <c r="AQ1663" t="s">
        <v>8629</v>
      </c>
      <c r="AR1663" t="s">
        <v>8629</v>
      </c>
      <c r="AS1663" t="s">
        <v>8629</v>
      </c>
      <c r="AT1663" t="s">
        <v>8629</v>
      </c>
      <c r="AU1663" t="s">
        <v>8629</v>
      </c>
      <c r="AV1663" t="s">
        <v>8629</v>
      </c>
      <c r="AW1663" t="s">
        <v>8629</v>
      </c>
    </row>
    <row r="1664" spans="1:51" x14ac:dyDescent="0.45">
      <c r="A1664" t="s">
        <v>2037</v>
      </c>
      <c r="B1664" t="s">
        <v>3989</v>
      </c>
      <c r="C1664" t="s">
        <v>7308</v>
      </c>
      <c r="D1664" t="s">
        <v>2037</v>
      </c>
      <c r="E1664" t="s">
        <v>3356</v>
      </c>
      <c r="F1664" t="s">
        <v>2037</v>
      </c>
      <c r="G1664" t="s">
        <v>7309</v>
      </c>
      <c r="H1664" t="s">
        <v>34</v>
      </c>
      <c r="I1664" t="s">
        <v>31</v>
      </c>
      <c r="J1664" t="s">
        <v>32</v>
      </c>
      <c r="K1664" t="s">
        <v>36</v>
      </c>
      <c r="L1664" t="s">
        <v>36</v>
      </c>
      <c r="M1664" t="s">
        <v>36</v>
      </c>
      <c r="N1664" t="s">
        <v>36</v>
      </c>
      <c r="O1664" t="s">
        <v>38</v>
      </c>
      <c r="P1664" t="s">
        <v>38</v>
      </c>
      <c r="Q1664" t="s">
        <v>38</v>
      </c>
      <c r="R1664" t="s">
        <v>38</v>
      </c>
      <c r="S1664">
        <v>2016</v>
      </c>
      <c r="W1664" t="s">
        <v>78</v>
      </c>
      <c r="AO1664" t="s">
        <v>8629</v>
      </c>
      <c r="AP1664" t="s">
        <v>8629</v>
      </c>
      <c r="AQ1664" t="s">
        <v>8629</v>
      </c>
      <c r="AR1664" t="s">
        <v>8629</v>
      </c>
      <c r="AS1664" t="s">
        <v>8629</v>
      </c>
      <c r="AT1664" t="s">
        <v>8629</v>
      </c>
      <c r="AU1664" t="s">
        <v>8629</v>
      </c>
      <c r="AV1664" t="s">
        <v>8629</v>
      </c>
      <c r="AW1664" t="s">
        <v>8629</v>
      </c>
    </row>
    <row r="1665" spans="1:51" x14ac:dyDescent="0.45">
      <c r="A1665" t="s">
        <v>2037</v>
      </c>
      <c r="B1665" t="s">
        <v>7310</v>
      </c>
      <c r="C1665" t="s">
        <v>7311</v>
      </c>
      <c r="D1665" t="s">
        <v>7312</v>
      </c>
      <c r="E1665" t="s">
        <v>3356</v>
      </c>
      <c r="F1665" t="s">
        <v>2037</v>
      </c>
      <c r="G1665" t="s">
        <v>7313</v>
      </c>
      <c r="H1665" t="s">
        <v>7314</v>
      </c>
      <c r="I1665" t="s">
        <v>31</v>
      </c>
      <c r="J1665" t="s">
        <v>32</v>
      </c>
      <c r="K1665" t="s">
        <v>32</v>
      </c>
      <c r="L1665" t="s">
        <v>32</v>
      </c>
      <c r="M1665" t="s">
        <v>32</v>
      </c>
      <c r="N1665" t="s">
        <v>32</v>
      </c>
      <c r="O1665" t="s">
        <v>33</v>
      </c>
      <c r="P1665" t="s">
        <v>33</v>
      </c>
      <c r="Q1665" t="s">
        <v>33</v>
      </c>
      <c r="R1665" t="s">
        <v>33</v>
      </c>
      <c r="U1665" t="s">
        <v>7279</v>
      </c>
      <c r="W1665" t="s">
        <v>36</v>
      </c>
      <c r="AO1665" t="s">
        <v>37</v>
      </c>
      <c r="AP1665" t="s">
        <v>38</v>
      </c>
      <c r="AQ1665" t="s">
        <v>37</v>
      </c>
      <c r="AR1665" t="s">
        <v>38</v>
      </c>
      <c r="AS1665" t="s">
        <v>37</v>
      </c>
      <c r="AT1665" t="s">
        <v>37</v>
      </c>
      <c r="AU1665" t="s">
        <v>38</v>
      </c>
      <c r="AV1665">
        <v>30</v>
      </c>
      <c r="AW1665">
        <v>30</v>
      </c>
      <c r="AX1665" t="s">
        <v>36</v>
      </c>
      <c r="AY1665" t="s">
        <v>7280</v>
      </c>
    </row>
    <row r="1666" spans="1:51" x14ac:dyDescent="0.45">
      <c r="A1666" t="s">
        <v>2037</v>
      </c>
      <c r="B1666" t="s">
        <v>7315</v>
      </c>
      <c r="C1666" t="s">
        <v>7316</v>
      </c>
      <c r="D1666" t="s">
        <v>7317</v>
      </c>
      <c r="E1666" t="s">
        <v>3356</v>
      </c>
      <c r="F1666" t="s">
        <v>2037</v>
      </c>
      <c r="G1666" t="s">
        <v>7318</v>
      </c>
      <c r="H1666" t="s">
        <v>7319</v>
      </c>
      <c r="I1666" t="s">
        <v>31</v>
      </c>
      <c r="J1666" t="s">
        <v>32</v>
      </c>
      <c r="K1666" t="s">
        <v>32</v>
      </c>
      <c r="L1666" t="s">
        <v>32</v>
      </c>
      <c r="M1666" t="s">
        <v>32</v>
      </c>
      <c r="N1666" t="s">
        <v>32</v>
      </c>
      <c r="O1666" t="s">
        <v>33</v>
      </c>
      <c r="P1666" t="s">
        <v>33</v>
      </c>
      <c r="Q1666" t="s">
        <v>33</v>
      </c>
      <c r="R1666" t="s">
        <v>33</v>
      </c>
      <c r="U1666" t="s">
        <v>7279</v>
      </c>
      <c r="W1666" t="s">
        <v>36</v>
      </c>
      <c r="AO1666" t="s">
        <v>37</v>
      </c>
      <c r="AP1666" t="s">
        <v>37</v>
      </c>
      <c r="AQ1666" t="s">
        <v>982</v>
      </c>
      <c r="AR1666" t="s">
        <v>37</v>
      </c>
      <c r="AS1666" t="s">
        <v>37</v>
      </c>
      <c r="AT1666" t="s">
        <v>37</v>
      </c>
      <c r="AU1666" t="s">
        <v>38</v>
      </c>
      <c r="AV1666">
        <v>47</v>
      </c>
      <c r="AW1666">
        <v>47</v>
      </c>
      <c r="AX1666" t="s">
        <v>36</v>
      </c>
      <c r="AY1666" t="s">
        <v>7280</v>
      </c>
    </row>
    <row r="1667" spans="1:51" x14ac:dyDescent="0.45">
      <c r="A1667" t="s">
        <v>2037</v>
      </c>
      <c r="B1667" t="s">
        <v>7320</v>
      </c>
      <c r="C1667" t="s">
        <v>7321</v>
      </c>
      <c r="D1667" t="s">
        <v>2037</v>
      </c>
      <c r="E1667" t="s">
        <v>3356</v>
      </c>
      <c r="F1667" t="s">
        <v>2037</v>
      </c>
      <c r="G1667" t="s">
        <v>7322</v>
      </c>
      <c r="H1667" t="s">
        <v>7323</v>
      </c>
      <c r="I1667" t="s">
        <v>31</v>
      </c>
      <c r="J1667" t="s">
        <v>32</v>
      </c>
      <c r="K1667" t="s">
        <v>32</v>
      </c>
      <c r="L1667" t="s">
        <v>32</v>
      </c>
      <c r="M1667" t="s">
        <v>32</v>
      </c>
      <c r="N1667" t="s">
        <v>32</v>
      </c>
      <c r="O1667" t="s">
        <v>33</v>
      </c>
      <c r="P1667" t="s">
        <v>33</v>
      </c>
      <c r="Q1667" t="s">
        <v>33</v>
      </c>
      <c r="R1667" t="s">
        <v>33</v>
      </c>
      <c r="U1667" t="s">
        <v>7279</v>
      </c>
      <c r="W1667" t="s">
        <v>32</v>
      </c>
      <c r="AB1667" t="s">
        <v>24</v>
      </c>
      <c r="AO1667" t="s">
        <v>37</v>
      </c>
      <c r="AP1667" t="s">
        <v>37</v>
      </c>
      <c r="AQ1667" t="s">
        <v>982</v>
      </c>
      <c r="AR1667" t="s">
        <v>37</v>
      </c>
      <c r="AS1667" t="s">
        <v>37</v>
      </c>
      <c r="AT1667" t="s">
        <v>37</v>
      </c>
      <c r="AU1667" t="s">
        <v>38</v>
      </c>
      <c r="AV1667">
        <v>47</v>
      </c>
      <c r="AW1667">
        <v>47</v>
      </c>
      <c r="AX1667" t="s">
        <v>36</v>
      </c>
      <c r="AY1667" t="s">
        <v>7280</v>
      </c>
    </row>
    <row r="1668" spans="1:51" x14ac:dyDescent="0.45">
      <c r="A1668" t="s">
        <v>2037</v>
      </c>
      <c r="B1668" t="s">
        <v>7324</v>
      </c>
      <c r="C1668" t="s">
        <v>7325</v>
      </c>
      <c r="D1668" t="s">
        <v>2037</v>
      </c>
      <c r="E1668" t="s">
        <v>3356</v>
      </c>
      <c r="F1668" t="s">
        <v>2037</v>
      </c>
      <c r="G1668" t="s">
        <v>7326</v>
      </c>
      <c r="H1668" t="s">
        <v>7327</v>
      </c>
      <c r="I1668" t="s">
        <v>31</v>
      </c>
      <c r="J1668" t="s">
        <v>32</v>
      </c>
      <c r="K1668" t="s">
        <v>32</v>
      </c>
      <c r="L1668" t="s">
        <v>32</v>
      </c>
      <c r="M1668" t="s">
        <v>32</v>
      </c>
      <c r="N1668" t="s">
        <v>32</v>
      </c>
      <c r="O1668" t="s">
        <v>33</v>
      </c>
      <c r="P1668" t="s">
        <v>33</v>
      </c>
      <c r="Q1668" t="s">
        <v>33</v>
      </c>
      <c r="R1668" t="s">
        <v>33</v>
      </c>
      <c r="U1668" t="s">
        <v>7279</v>
      </c>
      <c r="W1668" t="s">
        <v>32</v>
      </c>
      <c r="AB1668" t="s">
        <v>24</v>
      </c>
      <c r="AO1668" t="s">
        <v>982</v>
      </c>
      <c r="AP1668" t="s">
        <v>982</v>
      </c>
      <c r="AQ1668" t="s">
        <v>982</v>
      </c>
      <c r="AR1668" t="s">
        <v>982</v>
      </c>
      <c r="AS1668" t="s">
        <v>37</v>
      </c>
      <c r="AT1668" t="s">
        <v>37</v>
      </c>
      <c r="AU1668" t="s">
        <v>38</v>
      </c>
      <c r="AV1668">
        <v>53</v>
      </c>
      <c r="AW1668">
        <v>53</v>
      </c>
      <c r="AX1668" t="s">
        <v>36</v>
      </c>
      <c r="AY1668" t="s">
        <v>7280</v>
      </c>
    </row>
    <row r="1669" spans="1:51" x14ac:dyDescent="0.45">
      <c r="A1669" t="s">
        <v>2037</v>
      </c>
      <c r="B1669" t="s">
        <v>7328</v>
      </c>
      <c r="C1669" t="s">
        <v>7329</v>
      </c>
      <c r="D1669" t="s">
        <v>2037</v>
      </c>
      <c r="E1669" t="s">
        <v>3356</v>
      </c>
      <c r="F1669" t="s">
        <v>2037</v>
      </c>
      <c r="G1669" t="s">
        <v>7330</v>
      </c>
      <c r="H1669" t="s">
        <v>7331</v>
      </c>
      <c r="I1669" t="s">
        <v>31</v>
      </c>
      <c r="J1669" t="s">
        <v>32</v>
      </c>
      <c r="K1669" t="s">
        <v>32</v>
      </c>
      <c r="L1669" t="s">
        <v>32</v>
      </c>
      <c r="M1669" t="s">
        <v>32</v>
      </c>
      <c r="N1669" t="s">
        <v>32</v>
      </c>
      <c r="O1669" t="s">
        <v>33</v>
      </c>
      <c r="P1669" t="s">
        <v>33</v>
      </c>
      <c r="Q1669" t="s">
        <v>33</v>
      </c>
      <c r="R1669" t="s">
        <v>33</v>
      </c>
      <c r="U1669" t="s">
        <v>7279</v>
      </c>
      <c r="W1669" t="s">
        <v>36</v>
      </c>
      <c r="AO1669" t="s">
        <v>37</v>
      </c>
      <c r="AP1669" t="s">
        <v>37</v>
      </c>
      <c r="AQ1669" t="s">
        <v>982</v>
      </c>
      <c r="AR1669" t="s">
        <v>37</v>
      </c>
      <c r="AS1669" t="s">
        <v>37</v>
      </c>
      <c r="AT1669" t="s">
        <v>37</v>
      </c>
      <c r="AU1669" t="s">
        <v>38</v>
      </c>
      <c r="AV1669">
        <v>46</v>
      </c>
      <c r="AW1669">
        <v>46</v>
      </c>
      <c r="AX1669" t="s">
        <v>36</v>
      </c>
      <c r="AY1669" t="s">
        <v>7280</v>
      </c>
    </row>
    <row r="1670" spans="1:51" x14ac:dyDescent="0.45">
      <c r="A1670" t="s">
        <v>2037</v>
      </c>
      <c r="B1670" t="s">
        <v>7332</v>
      </c>
      <c r="C1670" t="s">
        <v>7333</v>
      </c>
      <c r="D1670" t="s">
        <v>2037</v>
      </c>
      <c r="E1670" t="s">
        <v>3356</v>
      </c>
      <c r="F1670" t="s">
        <v>2037</v>
      </c>
      <c r="G1670" t="s">
        <v>7334</v>
      </c>
      <c r="H1670" t="s">
        <v>7335</v>
      </c>
      <c r="I1670" t="s">
        <v>31</v>
      </c>
      <c r="J1670" t="s">
        <v>32</v>
      </c>
      <c r="K1670" t="s">
        <v>32</v>
      </c>
      <c r="L1670" t="s">
        <v>32</v>
      </c>
      <c r="M1670" t="s">
        <v>32</v>
      </c>
      <c r="N1670" t="s">
        <v>32</v>
      </c>
      <c r="O1670" t="s">
        <v>33</v>
      </c>
      <c r="P1670" t="s">
        <v>33</v>
      </c>
      <c r="Q1670" t="s">
        <v>33</v>
      </c>
      <c r="R1670" t="s">
        <v>33</v>
      </c>
      <c r="U1670" t="s">
        <v>7279</v>
      </c>
      <c r="W1670" t="s">
        <v>32</v>
      </c>
      <c r="AB1670" t="s">
        <v>24</v>
      </c>
      <c r="AO1670" t="s">
        <v>982</v>
      </c>
      <c r="AP1670" t="s">
        <v>982</v>
      </c>
      <c r="AQ1670" t="s">
        <v>982</v>
      </c>
      <c r="AR1670" t="s">
        <v>982</v>
      </c>
      <c r="AS1670" t="s">
        <v>37</v>
      </c>
      <c r="AT1670" t="s">
        <v>37</v>
      </c>
      <c r="AU1670" t="s">
        <v>38</v>
      </c>
      <c r="AV1670">
        <v>53</v>
      </c>
      <c r="AW1670">
        <v>53</v>
      </c>
      <c r="AX1670" t="s">
        <v>36</v>
      </c>
      <c r="AY1670" t="s">
        <v>7280</v>
      </c>
    </row>
    <row r="1671" spans="1:51" x14ac:dyDescent="0.45">
      <c r="A1671" t="s">
        <v>2037</v>
      </c>
      <c r="B1671" t="s">
        <v>7336</v>
      </c>
      <c r="C1671" t="s">
        <v>4918</v>
      </c>
      <c r="D1671" t="s">
        <v>3798</v>
      </c>
      <c r="E1671" t="s">
        <v>3356</v>
      </c>
      <c r="F1671" t="s">
        <v>2037</v>
      </c>
      <c r="G1671" t="s">
        <v>7337</v>
      </c>
      <c r="H1671" t="s">
        <v>34</v>
      </c>
      <c r="I1671" t="s">
        <v>31</v>
      </c>
      <c r="J1671" t="s">
        <v>32</v>
      </c>
      <c r="K1671" t="s">
        <v>36</v>
      </c>
      <c r="L1671" t="s">
        <v>36</v>
      </c>
      <c r="M1671" t="s">
        <v>36</v>
      </c>
      <c r="N1671" t="s">
        <v>36</v>
      </c>
      <c r="O1671" t="s">
        <v>50</v>
      </c>
      <c r="P1671" t="s">
        <v>50</v>
      </c>
      <c r="Q1671" t="s">
        <v>50</v>
      </c>
      <c r="R1671" t="s">
        <v>50</v>
      </c>
      <c r="W1671" t="s">
        <v>36</v>
      </c>
      <c r="AO1671" t="s">
        <v>37</v>
      </c>
      <c r="AP1671" t="s">
        <v>37</v>
      </c>
      <c r="AQ1671" t="s">
        <v>37</v>
      </c>
      <c r="AR1671" t="s">
        <v>37</v>
      </c>
      <c r="AS1671" t="s">
        <v>37</v>
      </c>
      <c r="AT1671" t="s">
        <v>57</v>
      </c>
      <c r="AU1671" t="s">
        <v>38</v>
      </c>
      <c r="AV1671">
        <v>30</v>
      </c>
      <c r="AW1671">
        <v>30</v>
      </c>
    </row>
    <row r="1672" spans="1:51" x14ac:dyDescent="0.45">
      <c r="A1672" t="s">
        <v>2037</v>
      </c>
      <c r="B1672" t="s">
        <v>7338</v>
      </c>
      <c r="C1672" t="s">
        <v>7339</v>
      </c>
      <c r="D1672" t="s">
        <v>7340</v>
      </c>
      <c r="E1672" t="s">
        <v>3356</v>
      </c>
      <c r="F1672" t="s">
        <v>2037</v>
      </c>
      <c r="G1672" t="s">
        <v>7341</v>
      </c>
      <c r="H1672" t="s">
        <v>7342</v>
      </c>
      <c r="I1672" t="s">
        <v>31</v>
      </c>
      <c r="J1672" t="s">
        <v>32</v>
      </c>
      <c r="K1672" t="s">
        <v>32</v>
      </c>
      <c r="L1672" t="s">
        <v>32</v>
      </c>
      <c r="M1672" t="s">
        <v>32</v>
      </c>
      <c r="N1672" t="s">
        <v>32</v>
      </c>
      <c r="O1672" t="s">
        <v>33</v>
      </c>
      <c r="P1672" t="s">
        <v>33</v>
      </c>
      <c r="Q1672" t="s">
        <v>33</v>
      </c>
      <c r="R1672" t="s">
        <v>33</v>
      </c>
      <c r="U1672" t="s">
        <v>7279</v>
      </c>
      <c r="W1672" t="s">
        <v>32</v>
      </c>
      <c r="AB1672" t="s">
        <v>24</v>
      </c>
      <c r="AO1672" t="s">
        <v>37</v>
      </c>
      <c r="AP1672" t="s">
        <v>38</v>
      </c>
      <c r="AQ1672" t="s">
        <v>37</v>
      </c>
      <c r="AR1672" t="s">
        <v>38</v>
      </c>
      <c r="AS1672" t="s">
        <v>37</v>
      </c>
      <c r="AT1672" t="s">
        <v>37</v>
      </c>
      <c r="AU1672" t="s">
        <v>38</v>
      </c>
      <c r="AV1672">
        <v>30</v>
      </c>
      <c r="AW1672">
        <v>30</v>
      </c>
      <c r="AX1672" t="s">
        <v>36</v>
      </c>
      <c r="AY1672" t="s">
        <v>7280</v>
      </c>
    </row>
    <row r="1673" spans="1:51" x14ac:dyDescent="0.45">
      <c r="A1673" t="s">
        <v>2037</v>
      </c>
      <c r="B1673" t="s">
        <v>7343</v>
      </c>
      <c r="C1673" t="s">
        <v>7344</v>
      </c>
      <c r="D1673" t="s">
        <v>7345</v>
      </c>
      <c r="E1673" t="s">
        <v>3356</v>
      </c>
      <c r="F1673" t="s">
        <v>2037</v>
      </c>
      <c r="G1673" t="s">
        <v>7346</v>
      </c>
      <c r="H1673" t="s">
        <v>7347</v>
      </c>
      <c r="I1673" t="s">
        <v>31</v>
      </c>
      <c r="J1673" t="s">
        <v>32</v>
      </c>
      <c r="K1673" t="s">
        <v>32</v>
      </c>
      <c r="L1673" t="s">
        <v>32</v>
      </c>
      <c r="M1673" t="s">
        <v>32</v>
      </c>
      <c r="N1673" t="s">
        <v>32</v>
      </c>
      <c r="O1673" t="s">
        <v>33</v>
      </c>
      <c r="P1673" t="s">
        <v>33</v>
      </c>
      <c r="Q1673" t="s">
        <v>33</v>
      </c>
      <c r="R1673" t="s">
        <v>33</v>
      </c>
      <c r="U1673" t="s">
        <v>7279</v>
      </c>
      <c r="W1673" t="s">
        <v>32</v>
      </c>
      <c r="AB1673" t="s">
        <v>24</v>
      </c>
      <c r="AO1673" t="s">
        <v>37</v>
      </c>
      <c r="AP1673" t="s">
        <v>37</v>
      </c>
      <c r="AQ1673" t="s">
        <v>982</v>
      </c>
      <c r="AR1673" t="s">
        <v>37</v>
      </c>
      <c r="AS1673" t="s">
        <v>37</v>
      </c>
      <c r="AT1673" t="s">
        <v>37</v>
      </c>
      <c r="AU1673" t="s">
        <v>38</v>
      </c>
      <c r="AV1673">
        <v>47</v>
      </c>
      <c r="AW1673">
        <v>47</v>
      </c>
      <c r="AX1673" t="s">
        <v>36</v>
      </c>
      <c r="AY1673" t="s">
        <v>7280</v>
      </c>
    </row>
    <row r="1674" spans="1:51" ht="14.25" customHeight="1" x14ac:dyDescent="0.45">
      <c r="A1674" t="s">
        <v>2037</v>
      </c>
      <c r="B1674" t="s">
        <v>7348</v>
      </c>
      <c r="C1674" t="s">
        <v>7349</v>
      </c>
      <c r="D1674" t="s">
        <v>7350</v>
      </c>
      <c r="E1674" t="s">
        <v>3356</v>
      </c>
      <c r="F1674" t="s">
        <v>2037</v>
      </c>
      <c r="G1674" t="s">
        <v>7351</v>
      </c>
      <c r="H1674" t="s">
        <v>7352</v>
      </c>
      <c r="I1674" t="s">
        <v>31</v>
      </c>
      <c r="J1674" t="s">
        <v>32</v>
      </c>
      <c r="K1674" t="s">
        <v>32</v>
      </c>
      <c r="L1674" t="s">
        <v>32</v>
      </c>
      <c r="M1674" t="s">
        <v>32</v>
      </c>
      <c r="N1674" t="s">
        <v>32</v>
      </c>
      <c r="O1674" t="s">
        <v>33</v>
      </c>
      <c r="P1674" t="s">
        <v>33</v>
      </c>
      <c r="Q1674" t="s">
        <v>33</v>
      </c>
      <c r="R1674" t="s">
        <v>33</v>
      </c>
      <c r="U1674" t="s">
        <v>7279</v>
      </c>
      <c r="W1674" t="s">
        <v>36</v>
      </c>
      <c r="AO1674" t="s">
        <v>38</v>
      </c>
      <c r="AP1674" t="s">
        <v>38</v>
      </c>
      <c r="AQ1674" t="s">
        <v>38</v>
      </c>
      <c r="AR1674" t="s">
        <v>38</v>
      </c>
      <c r="AS1674" t="s">
        <v>38</v>
      </c>
      <c r="AT1674" t="s">
        <v>38</v>
      </c>
      <c r="AU1674" t="s">
        <v>38</v>
      </c>
      <c r="AV1674" t="s">
        <v>15607</v>
      </c>
      <c r="AW1674" t="s">
        <v>15607</v>
      </c>
      <c r="AX1674" t="s">
        <v>36</v>
      </c>
      <c r="AY1674" t="s">
        <v>7280</v>
      </c>
    </row>
    <row r="1675" spans="1:51" x14ac:dyDescent="0.45">
      <c r="A1675" t="s">
        <v>2037</v>
      </c>
      <c r="B1675" t="s">
        <v>7353</v>
      </c>
      <c r="C1675" t="s">
        <v>7354</v>
      </c>
      <c r="D1675" t="s">
        <v>7355</v>
      </c>
      <c r="E1675" t="s">
        <v>3356</v>
      </c>
      <c r="F1675" t="s">
        <v>2037</v>
      </c>
      <c r="G1675" t="s">
        <v>10680</v>
      </c>
      <c r="H1675" t="s">
        <v>7356</v>
      </c>
      <c r="I1675" t="s">
        <v>31</v>
      </c>
      <c r="J1675" t="s">
        <v>32</v>
      </c>
      <c r="K1675" t="s">
        <v>32</v>
      </c>
      <c r="L1675" t="s">
        <v>32</v>
      </c>
      <c r="M1675" t="s">
        <v>32</v>
      </c>
      <c r="N1675" t="s">
        <v>32</v>
      </c>
      <c r="O1675" t="s">
        <v>33</v>
      </c>
      <c r="P1675" t="s">
        <v>33</v>
      </c>
      <c r="Q1675" t="s">
        <v>33</v>
      </c>
      <c r="R1675" t="s">
        <v>33</v>
      </c>
      <c r="T1675">
        <v>2019</v>
      </c>
      <c r="U1675" t="s">
        <v>7279</v>
      </c>
      <c r="W1675" t="s">
        <v>32</v>
      </c>
      <c r="AE1675" t="s">
        <v>24</v>
      </c>
      <c r="AO1675" t="s">
        <v>37</v>
      </c>
      <c r="AP1675" t="s">
        <v>37</v>
      </c>
      <c r="AQ1675" t="s">
        <v>982</v>
      </c>
      <c r="AR1675" t="s">
        <v>37</v>
      </c>
      <c r="AS1675" t="s">
        <v>37</v>
      </c>
      <c r="AT1675" t="s">
        <v>37</v>
      </c>
      <c r="AU1675" t="s">
        <v>38</v>
      </c>
      <c r="AV1675">
        <v>47</v>
      </c>
      <c r="AW1675">
        <v>47</v>
      </c>
      <c r="AX1675" t="s">
        <v>36</v>
      </c>
      <c r="AY1675" t="s">
        <v>7280</v>
      </c>
    </row>
    <row r="1676" spans="1:51" x14ac:dyDescent="0.45">
      <c r="A1676" t="s">
        <v>2037</v>
      </c>
      <c r="B1676" t="s">
        <v>7357</v>
      </c>
      <c r="C1676" t="s">
        <v>7358</v>
      </c>
      <c r="D1676" t="s">
        <v>933</v>
      </c>
      <c r="E1676" t="s">
        <v>3356</v>
      </c>
      <c r="F1676" t="s">
        <v>2037</v>
      </c>
      <c r="G1676" t="s">
        <v>7359</v>
      </c>
      <c r="H1676" t="s">
        <v>7360</v>
      </c>
      <c r="I1676" t="s">
        <v>31</v>
      </c>
      <c r="J1676" t="s">
        <v>32</v>
      </c>
      <c r="K1676" t="s">
        <v>32</v>
      </c>
      <c r="L1676" t="s">
        <v>32</v>
      </c>
      <c r="M1676" t="s">
        <v>32</v>
      </c>
      <c r="N1676" t="s">
        <v>32</v>
      </c>
      <c r="O1676" t="s">
        <v>33</v>
      </c>
      <c r="P1676" t="s">
        <v>33</v>
      </c>
      <c r="Q1676" t="s">
        <v>33</v>
      </c>
      <c r="R1676" t="s">
        <v>33</v>
      </c>
      <c r="U1676" t="s">
        <v>7279</v>
      </c>
      <c r="W1676" t="s">
        <v>36</v>
      </c>
      <c r="AO1676" t="s">
        <v>37</v>
      </c>
      <c r="AP1676" t="s">
        <v>37</v>
      </c>
      <c r="AQ1676" t="s">
        <v>982</v>
      </c>
      <c r="AR1676" t="s">
        <v>37</v>
      </c>
      <c r="AS1676" t="s">
        <v>37</v>
      </c>
      <c r="AT1676" t="s">
        <v>37</v>
      </c>
      <c r="AU1676" t="s">
        <v>38</v>
      </c>
      <c r="AV1676">
        <v>47</v>
      </c>
      <c r="AW1676">
        <v>47</v>
      </c>
      <c r="AX1676" t="s">
        <v>36</v>
      </c>
      <c r="AY1676" t="s">
        <v>7280</v>
      </c>
    </row>
    <row r="1677" spans="1:51" x14ac:dyDescent="0.45">
      <c r="A1677" t="s">
        <v>2037</v>
      </c>
      <c r="B1677" t="s">
        <v>7361</v>
      </c>
      <c r="C1677" t="s">
        <v>7362</v>
      </c>
      <c r="D1677" t="s">
        <v>2037</v>
      </c>
      <c r="E1677" t="s">
        <v>3356</v>
      </c>
      <c r="F1677" t="s">
        <v>2037</v>
      </c>
      <c r="G1677" t="s">
        <v>7363</v>
      </c>
      <c r="H1677" t="s">
        <v>7364</v>
      </c>
      <c r="I1677" t="s">
        <v>31</v>
      </c>
      <c r="J1677" t="s">
        <v>32</v>
      </c>
      <c r="K1677" t="s">
        <v>32</v>
      </c>
      <c r="L1677" t="s">
        <v>32</v>
      </c>
      <c r="M1677" t="s">
        <v>32</v>
      </c>
      <c r="N1677" t="s">
        <v>32</v>
      </c>
      <c r="O1677" t="s">
        <v>33</v>
      </c>
      <c r="P1677" t="s">
        <v>33</v>
      </c>
      <c r="Q1677" t="s">
        <v>33</v>
      </c>
      <c r="R1677" t="s">
        <v>33</v>
      </c>
      <c r="U1677" t="s">
        <v>7279</v>
      </c>
      <c r="W1677" t="s">
        <v>32</v>
      </c>
      <c r="AB1677" t="s">
        <v>24</v>
      </c>
      <c r="AO1677" t="s">
        <v>982</v>
      </c>
      <c r="AP1677" t="s">
        <v>982</v>
      </c>
      <c r="AQ1677" t="s">
        <v>982</v>
      </c>
      <c r="AR1677" t="s">
        <v>982</v>
      </c>
      <c r="AS1677" t="s">
        <v>37</v>
      </c>
      <c r="AT1677" t="s">
        <v>37</v>
      </c>
      <c r="AU1677" t="s">
        <v>38</v>
      </c>
      <c r="AV1677">
        <v>53</v>
      </c>
      <c r="AW1677">
        <v>53</v>
      </c>
      <c r="AX1677" t="s">
        <v>36</v>
      </c>
      <c r="AY1677" t="s">
        <v>7280</v>
      </c>
    </row>
    <row r="1678" spans="1:51" x14ac:dyDescent="0.45">
      <c r="A1678" t="s">
        <v>2037</v>
      </c>
      <c r="B1678" t="s">
        <v>7365</v>
      </c>
      <c r="C1678" t="s">
        <v>7366</v>
      </c>
      <c r="D1678" t="s">
        <v>7365</v>
      </c>
      <c r="E1678" t="s">
        <v>3356</v>
      </c>
      <c r="F1678" t="s">
        <v>2037</v>
      </c>
      <c r="G1678" t="s">
        <v>7367</v>
      </c>
      <c r="H1678" t="s">
        <v>34</v>
      </c>
      <c r="I1678" t="s">
        <v>31</v>
      </c>
      <c r="J1678" t="s">
        <v>32</v>
      </c>
      <c r="K1678" t="s">
        <v>36</v>
      </c>
      <c r="L1678" t="s">
        <v>36</v>
      </c>
      <c r="M1678" t="s">
        <v>36</v>
      </c>
      <c r="N1678" t="s">
        <v>36</v>
      </c>
      <c r="O1678" t="s">
        <v>38</v>
      </c>
      <c r="P1678" t="s">
        <v>38</v>
      </c>
      <c r="Q1678" t="s">
        <v>38</v>
      </c>
      <c r="R1678" t="s">
        <v>38</v>
      </c>
      <c r="S1678">
        <v>2011</v>
      </c>
      <c r="W1678" t="s">
        <v>78</v>
      </c>
      <c r="AO1678" t="s">
        <v>8629</v>
      </c>
      <c r="AP1678" t="s">
        <v>8629</v>
      </c>
      <c r="AQ1678" t="s">
        <v>8629</v>
      </c>
      <c r="AR1678" t="s">
        <v>8629</v>
      </c>
      <c r="AS1678" t="s">
        <v>8629</v>
      </c>
      <c r="AT1678" t="s">
        <v>8629</v>
      </c>
      <c r="AU1678" t="s">
        <v>8629</v>
      </c>
      <c r="AV1678" t="s">
        <v>8629</v>
      </c>
      <c r="AW1678" t="s">
        <v>8629</v>
      </c>
    </row>
    <row r="1679" spans="1:51" x14ac:dyDescent="0.45">
      <c r="A1679" t="s">
        <v>2037</v>
      </c>
      <c r="B1679" t="s">
        <v>7368</v>
      </c>
      <c r="C1679" t="s">
        <v>7369</v>
      </c>
      <c r="D1679" t="s">
        <v>2037</v>
      </c>
      <c r="E1679" t="s">
        <v>3356</v>
      </c>
      <c r="F1679" t="s">
        <v>2037</v>
      </c>
      <c r="G1679" t="s">
        <v>7370</v>
      </c>
      <c r="H1679" t="s">
        <v>7371</v>
      </c>
      <c r="I1679" t="s">
        <v>31</v>
      </c>
      <c r="J1679" t="s">
        <v>32</v>
      </c>
      <c r="K1679" t="s">
        <v>32</v>
      </c>
      <c r="L1679" t="s">
        <v>32</v>
      </c>
      <c r="M1679" t="s">
        <v>32</v>
      </c>
      <c r="N1679" t="s">
        <v>32</v>
      </c>
      <c r="O1679" t="s">
        <v>33</v>
      </c>
      <c r="P1679" t="s">
        <v>33</v>
      </c>
      <c r="Q1679" t="s">
        <v>33</v>
      </c>
      <c r="R1679" t="s">
        <v>33</v>
      </c>
      <c r="U1679" t="s">
        <v>7279</v>
      </c>
      <c r="W1679" t="s">
        <v>32</v>
      </c>
      <c r="AB1679" t="s">
        <v>24</v>
      </c>
      <c r="AK1679" t="s">
        <v>24</v>
      </c>
      <c r="AO1679" t="s">
        <v>37</v>
      </c>
      <c r="AP1679" t="s">
        <v>37</v>
      </c>
      <c r="AQ1679" t="s">
        <v>982</v>
      </c>
      <c r="AR1679" t="s">
        <v>37</v>
      </c>
      <c r="AS1679" t="s">
        <v>37</v>
      </c>
      <c r="AT1679" t="s">
        <v>37</v>
      </c>
      <c r="AU1679" t="s">
        <v>38</v>
      </c>
      <c r="AV1679">
        <v>47</v>
      </c>
      <c r="AW1679">
        <v>47</v>
      </c>
      <c r="AX1679" t="s">
        <v>36</v>
      </c>
      <c r="AY1679" t="s">
        <v>7280</v>
      </c>
    </row>
    <row r="1680" spans="1:51" x14ac:dyDescent="0.45">
      <c r="A1680" t="s">
        <v>2037</v>
      </c>
      <c r="B1680" t="s">
        <v>7372</v>
      </c>
      <c r="C1680" t="s">
        <v>7373</v>
      </c>
      <c r="D1680" t="s">
        <v>7374</v>
      </c>
      <c r="E1680" t="s">
        <v>3356</v>
      </c>
      <c r="F1680" t="s">
        <v>2037</v>
      </c>
      <c r="G1680" t="s">
        <v>7375</v>
      </c>
      <c r="H1680" t="s">
        <v>7376</v>
      </c>
      <c r="I1680" t="s">
        <v>31</v>
      </c>
      <c r="J1680" t="s">
        <v>32</v>
      </c>
      <c r="K1680" t="s">
        <v>32</v>
      </c>
      <c r="L1680" t="s">
        <v>32</v>
      </c>
      <c r="M1680" t="s">
        <v>32</v>
      </c>
      <c r="N1680" t="s">
        <v>32</v>
      </c>
      <c r="O1680" t="s">
        <v>33</v>
      </c>
      <c r="P1680" t="s">
        <v>33</v>
      </c>
      <c r="Q1680" t="s">
        <v>33</v>
      </c>
      <c r="R1680" t="s">
        <v>33</v>
      </c>
      <c r="U1680" t="s">
        <v>7279</v>
      </c>
      <c r="W1680" t="s">
        <v>32</v>
      </c>
      <c r="AB1680" t="s">
        <v>24</v>
      </c>
      <c r="AO1680" t="s">
        <v>37</v>
      </c>
      <c r="AP1680" t="s">
        <v>37</v>
      </c>
      <c r="AQ1680" t="s">
        <v>982</v>
      </c>
      <c r="AR1680" t="s">
        <v>37</v>
      </c>
      <c r="AS1680" t="s">
        <v>37</v>
      </c>
      <c r="AT1680" t="s">
        <v>37</v>
      </c>
      <c r="AU1680" t="s">
        <v>38</v>
      </c>
      <c r="AV1680">
        <v>47</v>
      </c>
      <c r="AW1680">
        <v>47</v>
      </c>
      <c r="AX1680" t="s">
        <v>36</v>
      </c>
      <c r="AY1680" t="s">
        <v>7280</v>
      </c>
    </row>
    <row r="1681" spans="1:51" x14ac:dyDescent="0.45">
      <c r="A1681" t="s">
        <v>2037</v>
      </c>
      <c r="B1681" t="s">
        <v>7377</v>
      </c>
      <c r="C1681" t="s">
        <v>7378</v>
      </c>
      <c r="D1681" t="s">
        <v>7379</v>
      </c>
      <c r="E1681" t="s">
        <v>3356</v>
      </c>
      <c r="F1681" t="s">
        <v>2037</v>
      </c>
      <c r="G1681" t="s">
        <v>7380</v>
      </c>
      <c r="H1681" t="s">
        <v>7381</v>
      </c>
      <c r="I1681" t="s">
        <v>31</v>
      </c>
      <c r="J1681" t="s">
        <v>32</v>
      </c>
      <c r="K1681" t="s">
        <v>32</v>
      </c>
      <c r="L1681" t="s">
        <v>32</v>
      </c>
      <c r="M1681" t="s">
        <v>32</v>
      </c>
      <c r="N1681" t="s">
        <v>32</v>
      </c>
      <c r="O1681" t="s">
        <v>33</v>
      </c>
      <c r="P1681" t="s">
        <v>33</v>
      </c>
      <c r="Q1681" t="s">
        <v>33</v>
      </c>
      <c r="R1681" t="s">
        <v>33</v>
      </c>
      <c r="U1681" t="s">
        <v>7279</v>
      </c>
      <c r="W1681" t="s">
        <v>32</v>
      </c>
      <c r="AB1681" t="s">
        <v>24</v>
      </c>
      <c r="AO1681" t="s">
        <v>37</v>
      </c>
      <c r="AP1681" t="s">
        <v>37</v>
      </c>
      <c r="AQ1681" t="s">
        <v>982</v>
      </c>
      <c r="AR1681" t="s">
        <v>37</v>
      </c>
      <c r="AS1681" t="s">
        <v>37</v>
      </c>
      <c r="AT1681" t="s">
        <v>37</v>
      </c>
      <c r="AU1681" t="s">
        <v>38</v>
      </c>
      <c r="AV1681">
        <v>47</v>
      </c>
      <c r="AW1681">
        <v>47</v>
      </c>
      <c r="AX1681" t="s">
        <v>36</v>
      </c>
      <c r="AY1681" t="s">
        <v>7280</v>
      </c>
    </row>
    <row r="1682" spans="1:51" x14ac:dyDescent="0.45">
      <c r="A1682" t="s">
        <v>2037</v>
      </c>
      <c r="B1682" t="s">
        <v>7382</v>
      </c>
      <c r="C1682" t="s">
        <v>7383</v>
      </c>
      <c r="D1682" t="s">
        <v>2037</v>
      </c>
      <c r="E1682" t="s">
        <v>3356</v>
      </c>
      <c r="F1682" t="s">
        <v>2037</v>
      </c>
      <c r="G1682" t="s">
        <v>7384</v>
      </c>
      <c r="H1682" t="s">
        <v>34</v>
      </c>
      <c r="I1682" t="s">
        <v>31</v>
      </c>
      <c r="J1682" t="s">
        <v>32</v>
      </c>
      <c r="K1682" t="s">
        <v>36</v>
      </c>
      <c r="L1682" t="s">
        <v>36</v>
      </c>
      <c r="M1682" t="s">
        <v>36</v>
      </c>
      <c r="N1682" t="s">
        <v>36</v>
      </c>
      <c r="O1682" t="s">
        <v>38</v>
      </c>
      <c r="P1682" t="s">
        <v>38</v>
      </c>
      <c r="Q1682" t="s">
        <v>38</v>
      </c>
      <c r="R1682" t="s">
        <v>38</v>
      </c>
      <c r="S1682">
        <v>2011</v>
      </c>
      <c r="W1682" t="s">
        <v>78</v>
      </c>
      <c r="AO1682" t="s">
        <v>8629</v>
      </c>
      <c r="AP1682" t="s">
        <v>8629</v>
      </c>
      <c r="AQ1682" t="s">
        <v>8629</v>
      </c>
      <c r="AR1682" t="s">
        <v>8629</v>
      </c>
      <c r="AS1682" t="s">
        <v>8629</v>
      </c>
      <c r="AT1682" t="s">
        <v>8629</v>
      </c>
      <c r="AU1682" t="s">
        <v>8629</v>
      </c>
      <c r="AV1682" t="s">
        <v>8629</v>
      </c>
      <c r="AW1682" t="s">
        <v>8629</v>
      </c>
    </row>
    <row r="1683" spans="1:51" x14ac:dyDescent="0.45">
      <c r="A1683" t="s">
        <v>2037</v>
      </c>
      <c r="B1683" t="s">
        <v>7385</v>
      </c>
      <c r="C1683" t="s">
        <v>7386</v>
      </c>
      <c r="D1683" t="s">
        <v>7387</v>
      </c>
      <c r="E1683" t="s">
        <v>3356</v>
      </c>
      <c r="F1683" t="s">
        <v>2037</v>
      </c>
      <c r="G1683" t="s">
        <v>7388</v>
      </c>
      <c r="H1683" t="s">
        <v>7389</v>
      </c>
      <c r="I1683" t="s">
        <v>31</v>
      </c>
      <c r="J1683" t="s">
        <v>32</v>
      </c>
      <c r="K1683" t="s">
        <v>32</v>
      </c>
      <c r="L1683" t="s">
        <v>32</v>
      </c>
      <c r="M1683" t="s">
        <v>32</v>
      </c>
      <c r="N1683" t="s">
        <v>32</v>
      </c>
      <c r="O1683" t="s">
        <v>33</v>
      </c>
      <c r="P1683" t="s">
        <v>33</v>
      </c>
      <c r="Q1683" t="s">
        <v>33</v>
      </c>
      <c r="R1683" t="s">
        <v>33</v>
      </c>
      <c r="U1683" t="s">
        <v>7279</v>
      </c>
      <c r="W1683" t="s">
        <v>32</v>
      </c>
      <c r="AB1683" t="s">
        <v>24</v>
      </c>
      <c r="AO1683" t="s">
        <v>37</v>
      </c>
      <c r="AP1683" t="s">
        <v>37</v>
      </c>
      <c r="AQ1683" t="s">
        <v>982</v>
      </c>
      <c r="AR1683" t="s">
        <v>37</v>
      </c>
      <c r="AS1683" t="s">
        <v>37</v>
      </c>
      <c r="AT1683" t="s">
        <v>37</v>
      </c>
      <c r="AU1683" t="s">
        <v>38</v>
      </c>
      <c r="AV1683">
        <v>47</v>
      </c>
      <c r="AW1683">
        <v>47</v>
      </c>
      <c r="AX1683" t="s">
        <v>36</v>
      </c>
      <c r="AY1683" t="s">
        <v>7280</v>
      </c>
    </row>
    <row r="1684" spans="1:51" x14ac:dyDescent="0.45">
      <c r="A1684" t="s">
        <v>2037</v>
      </c>
      <c r="B1684" t="s">
        <v>7390</v>
      </c>
      <c r="C1684" t="s">
        <v>7391</v>
      </c>
      <c r="D1684" t="s">
        <v>2037</v>
      </c>
      <c r="E1684" t="s">
        <v>3356</v>
      </c>
      <c r="F1684" t="s">
        <v>2037</v>
      </c>
      <c r="G1684" t="s">
        <v>7392</v>
      </c>
      <c r="H1684" t="s">
        <v>34</v>
      </c>
      <c r="I1684" t="s">
        <v>31</v>
      </c>
      <c r="J1684" t="s">
        <v>32</v>
      </c>
      <c r="K1684" t="s">
        <v>36</v>
      </c>
      <c r="L1684" t="s">
        <v>36</v>
      </c>
      <c r="M1684" t="s">
        <v>36</v>
      </c>
      <c r="N1684" t="s">
        <v>36</v>
      </c>
      <c r="O1684" t="s">
        <v>38</v>
      </c>
      <c r="P1684" t="s">
        <v>38</v>
      </c>
      <c r="Q1684" t="s">
        <v>38</v>
      </c>
      <c r="R1684" t="s">
        <v>38</v>
      </c>
      <c r="S1684">
        <v>2011</v>
      </c>
      <c r="W1684" t="s">
        <v>78</v>
      </c>
      <c r="AO1684" t="s">
        <v>8629</v>
      </c>
      <c r="AP1684" t="s">
        <v>8629</v>
      </c>
      <c r="AQ1684" t="s">
        <v>8629</v>
      </c>
      <c r="AR1684" t="s">
        <v>8629</v>
      </c>
      <c r="AS1684" t="s">
        <v>8629</v>
      </c>
      <c r="AT1684" t="s">
        <v>8629</v>
      </c>
      <c r="AU1684" t="s">
        <v>8629</v>
      </c>
      <c r="AV1684" t="s">
        <v>8629</v>
      </c>
      <c r="AW1684" t="s">
        <v>8629</v>
      </c>
    </row>
    <row r="1685" spans="1:51" x14ac:dyDescent="0.45">
      <c r="A1685" t="s">
        <v>2037</v>
      </c>
      <c r="B1685" t="s">
        <v>7393</v>
      </c>
      <c r="C1685" t="s">
        <v>7394</v>
      </c>
      <c r="D1685" t="s">
        <v>2037</v>
      </c>
      <c r="E1685" t="s">
        <v>3356</v>
      </c>
      <c r="F1685" t="s">
        <v>2037</v>
      </c>
      <c r="G1685" t="s">
        <v>7395</v>
      </c>
      <c r="H1685" t="s">
        <v>7396</v>
      </c>
      <c r="I1685" t="s">
        <v>31</v>
      </c>
      <c r="J1685" t="s">
        <v>32</v>
      </c>
      <c r="K1685" t="s">
        <v>32</v>
      </c>
      <c r="L1685" t="s">
        <v>32</v>
      </c>
      <c r="M1685" t="s">
        <v>32</v>
      </c>
      <c r="N1685" t="s">
        <v>32</v>
      </c>
      <c r="O1685" t="s">
        <v>33</v>
      </c>
      <c r="P1685" t="s">
        <v>33</v>
      </c>
      <c r="Q1685" t="s">
        <v>33</v>
      </c>
      <c r="R1685" t="s">
        <v>33</v>
      </c>
      <c r="U1685" t="s">
        <v>7279</v>
      </c>
      <c r="W1685" t="s">
        <v>36</v>
      </c>
      <c r="AO1685" t="s">
        <v>87</v>
      </c>
      <c r="AP1685" t="s">
        <v>87</v>
      </c>
      <c r="AQ1685" t="s">
        <v>87</v>
      </c>
      <c r="AR1685" t="s">
        <v>87</v>
      </c>
      <c r="AS1685" t="s">
        <v>37</v>
      </c>
      <c r="AT1685" t="s">
        <v>37</v>
      </c>
      <c r="AU1685" t="s">
        <v>38</v>
      </c>
      <c r="AV1685">
        <v>58</v>
      </c>
      <c r="AW1685">
        <v>58</v>
      </c>
      <c r="AX1685" t="s">
        <v>36</v>
      </c>
      <c r="AY1685" t="s">
        <v>7280</v>
      </c>
    </row>
    <row r="1686" spans="1:51" x14ac:dyDescent="0.45">
      <c r="A1686" t="s">
        <v>2037</v>
      </c>
      <c r="B1686" t="s">
        <v>7397</v>
      </c>
      <c r="C1686" t="s">
        <v>7398</v>
      </c>
      <c r="D1686" t="s">
        <v>7397</v>
      </c>
      <c r="E1686" t="s">
        <v>3356</v>
      </c>
      <c r="F1686" t="s">
        <v>2037</v>
      </c>
      <c r="G1686" t="s">
        <v>7399</v>
      </c>
      <c r="H1686" t="s">
        <v>34</v>
      </c>
      <c r="I1686" t="s">
        <v>31</v>
      </c>
      <c r="J1686" t="s">
        <v>32</v>
      </c>
      <c r="K1686" t="s">
        <v>36</v>
      </c>
      <c r="L1686" t="s">
        <v>36</v>
      </c>
      <c r="M1686" t="s">
        <v>36</v>
      </c>
      <c r="N1686" t="s">
        <v>36</v>
      </c>
      <c r="O1686" t="s">
        <v>38</v>
      </c>
      <c r="P1686" t="s">
        <v>38</v>
      </c>
      <c r="Q1686" t="s">
        <v>38</v>
      </c>
      <c r="R1686" t="s">
        <v>38</v>
      </c>
      <c r="S1686">
        <v>2011</v>
      </c>
      <c r="W1686" t="s">
        <v>78</v>
      </c>
      <c r="AO1686" t="s">
        <v>8629</v>
      </c>
      <c r="AP1686" t="s">
        <v>8629</v>
      </c>
      <c r="AQ1686" t="s">
        <v>8629</v>
      </c>
      <c r="AR1686" t="s">
        <v>8629</v>
      </c>
      <c r="AS1686" t="s">
        <v>8629</v>
      </c>
      <c r="AT1686" t="s">
        <v>8629</v>
      </c>
      <c r="AU1686" t="s">
        <v>8629</v>
      </c>
      <c r="AV1686" t="s">
        <v>8629</v>
      </c>
      <c r="AW1686" t="s">
        <v>8629</v>
      </c>
    </row>
    <row r="1687" spans="1:51" x14ac:dyDescent="0.45">
      <c r="A1687" t="s">
        <v>2037</v>
      </c>
      <c r="B1687" t="s">
        <v>7400</v>
      </c>
      <c r="C1687" t="s">
        <v>7401</v>
      </c>
      <c r="D1687" t="s">
        <v>7402</v>
      </c>
      <c r="E1687" t="s">
        <v>3356</v>
      </c>
      <c r="F1687" t="s">
        <v>2037</v>
      </c>
      <c r="G1687" t="s">
        <v>7403</v>
      </c>
      <c r="H1687" t="s">
        <v>34</v>
      </c>
      <c r="I1687" t="s">
        <v>31</v>
      </c>
      <c r="J1687" t="s">
        <v>32</v>
      </c>
      <c r="K1687" t="s">
        <v>36</v>
      </c>
      <c r="L1687" t="s">
        <v>36</v>
      </c>
      <c r="M1687" t="s">
        <v>36</v>
      </c>
      <c r="N1687" t="s">
        <v>36</v>
      </c>
      <c r="O1687" t="s">
        <v>38</v>
      </c>
      <c r="P1687" t="s">
        <v>38</v>
      </c>
      <c r="Q1687" t="s">
        <v>38</v>
      </c>
      <c r="R1687" t="s">
        <v>38</v>
      </c>
      <c r="S1687">
        <v>2015</v>
      </c>
      <c r="W1687" t="s">
        <v>78</v>
      </c>
      <c r="AO1687" t="s">
        <v>8629</v>
      </c>
      <c r="AP1687" t="s">
        <v>8629</v>
      </c>
      <c r="AQ1687" t="s">
        <v>8629</v>
      </c>
      <c r="AR1687" t="s">
        <v>8629</v>
      </c>
      <c r="AS1687" t="s">
        <v>8629</v>
      </c>
      <c r="AT1687" t="s">
        <v>8629</v>
      </c>
      <c r="AU1687" t="s">
        <v>8629</v>
      </c>
      <c r="AV1687" t="s">
        <v>8629</v>
      </c>
      <c r="AW1687" t="s">
        <v>8629</v>
      </c>
    </row>
    <row r="1688" spans="1:51" x14ac:dyDescent="0.45">
      <c r="A1688" t="s">
        <v>2037</v>
      </c>
      <c r="B1688" t="s">
        <v>7404</v>
      </c>
      <c r="C1688" t="s">
        <v>7405</v>
      </c>
      <c r="D1688" t="s">
        <v>2551</v>
      </c>
      <c r="E1688" t="s">
        <v>3356</v>
      </c>
      <c r="F1688" t="s">
        <v>2037</v>
      </c>
      <c r="G1688" t="s">
        <v>7406</v>
      </c>
      <c r="H1688" t="s">
        <v>7407</v>
      </c>
      <c r="I1688" t="s">
        <v>31</v>
      </c>
      <c r="J1688" t="s">
        <v>32</v>
      </c>
      <c r="K1688" t="s">
        <v>32</v>
      </c>
      <c r="L1688" t="s">
        <v>32</v>
      </c>
      <c r="M1688" t="s">
        <v>32</v>
      </c>
      <c r="N1688" t="s">
        <v>32</v>
      </c>
      <c r="O1688" t="s">
        <v>33</v>
      </c>
      <c r="P1688" t="s">
        <v>33</v>
      </c>
      <c r="Q1688" t="s">
        <v>33</v>
      </c>
      <c r="R1688" t="s">
        <v>33</v>
      </c>
      <c r="U1688" t="s">
        <v>7279</v>
      </c>
      <c r="W1688" t="s">
        <v>32</v>
      </c>
      <c r="AB1688" t="s">
        <v>24</v>
      </c>
      <c r="AO1688" t="s">
        <v>37</v>
      </c>
      <c r="AP1688" t="s">
        <v>37</v>
      </c>
      <c r="AQ1688" t="s">
        <v>982</v>
      </c>
      <c r="AR1688" t="s">
        <v>37</v>
      </c>
      <c r="AS1688" t="s">
        <v>37</v>
      </c>
      <c r="AT1688" t="s">
        <v>37</v>
      </c>
      <c r="AU1688" t="s">
        <v>38</v>
      </c>
      <c r="AV1688">
        <v>47</v>
      </c>
      <c r="AW1688">
        <v>47</v>
      </c>
      <c r="AX1688" t="s">
        <v>36</v>
      </c>
      <c r="AY1688" t="s">
        <v>7280</v>
      </c>
    </row>
    <row r="1689" spans="1:51" x14ac:dyDescent="0.45">
      <c r="A1689" t="s">
        <v>2037</v>
      </c>
      <c r="B1689" t="s">
        <v>7408</v>
      </c>
      <c r="C1689" t="s">
        <v>7409</v>
      </c>
      <c r="D1689" t="s">
        <v>7410</v>
      </c>
      <c r="E1689" t="s">
        <v>3356</v>
      </c>
      <c r="F1689" t="s">
        <v>2037</v>
      </c>
      <c r="G1689" t="s">
        <v>7411</v>
      </c>
      <c r="H1689" t="s">
        <v>7412</v>
      </c>
      <c r="I1689" t="s">
        <v>31</v>
      </c>
      <c r="J1689" t="s">
        <v>32</v>
      </c>
      <c r="K1689" t="s">
        <v>32</v>
      </c>
      <c r="L1689" t="s">
        <v>32</v>
      </c>
      <c r="M1689" t="s">
        <v>32</v>
      </c>
      <c r="N1689" t="s">
        <v>32</v>
      </c>
      <c r="O1689" t="s">
        <v>33</v>
      </c>
      <c r="P1689" t="s">
        <v>33</v>
      </c>
      <c r="Q1689" t="s">
        <v>33</v>
      </c>
      <c r="R1689" t="s">
        <v>33</v>
      </c>
      <c r="U1689" t="s">
        <v>7279</v>
      </c>
      <c r="W1689" t="s">
        <v>32</v>
      </c>
      <c r="AB1689" t="s">
        <v>24</v>
      </c>
      <c r="AO1689" t="s">
        <v>982</v>
      </c>
      <c r="AP1689" t="s">
        <v>982</v>
      </c>
      <c r="AQ1689" t="s">
        <v>982</v>
      </c>
      <c r="AR1689" t="s">
        <v>982</v>
      </c>
      <c r="AS1689" t="s">
        <v>37</v>
      </c>
      <c r="AT1689" t="s">
        <v>37</v>
      </c>
      <c r="AU1689" t="s">
        <v>38</v>
      </c>
      <c r="AV1689">
        <v>53</v>
      </c>
      <c r="AW1689">
        <v>53</v>
      </c>
      <c r="AX1689" t="s">
        <v>36</v>
      </c>
      <c r="AY1689" t="s">
        <v>7280</v>
      </c>
    </row>
    <row r="1690" spans="1:51" x14ac:dyDescent="0.45">
      <c r="A1690" t="s">
        <v>2037</v>
      </c>
      <c r="B1690" t="s">
        <v>7413</v>
      </c>
      <c r="C1690" t="s">
        <v>2000</v>
      </c>
      <c r="D1690" t="s">
        <v>7414</v>
      </c>
      <c r="E1690" t="s">
        <v>3356</v>
      </c>
      <c r="F1690" t="s">
        <v>2037</v>
      </c>
      <c r="G1690" t="s">
        <v>7415</v>
      </c>
      <c r="H1690" t="s">
        <v>7416</v>
      </c>
      <c r="I1690" t="s">
        <v>31</v>
      </c>
      <c r="J1690" t="s">
        <v>32</v>
      </c>
      <c r="K1690" t="s">
        <v>32</v>
      </c>
      <c r="L1690" t="s">
        <v>32</v>
      </c>
      <c r="M1690" t="s">
        <v>32</v>
      </c>
      <c r="N1690" t="s">
        <v>32</v>
      </c>
      <c r="O1690" t="s">
        <v>33</v>
      </c>
      <c r="P1690" t="s">
        <v>33</v>
      </c>
      <c r="Q1690" t="s">
        <v>33</v>
      </c>
      <c r="R1690" t="s">
        <v>33</v>
      </c>
      <c r="U1690" t="s">
        <v>7279</v>
      </c>
      <c r="W1690" t="s">
        <v>32</v>
      </c>
      <c r="AB1690" t="s">
        <v>24</v>
      </c>
      <c r="AO1690" t="s">
        <v>37</v>
      </c>
      <c r="AP1690" t="s">
        <v>37</v>
      </c>
      <c r="AQ1690" t="s">
        <v>982</v>
      </c>
      <c r="AR1690" t="s">
        <v>37</v>
      </c>
      <c r="AS1690" t="s">
        <v>37</v>
      </c>
      <c r="AT1690" t="s">
        <v>37</v>
      </c>
      <c r="AU1690" t="s">
        <v>38</v>
      </c>
      <c r="AV1690">
        <v>47</v>
      </c>
      <c r="AW1690">
        <v>47</v>
      </c>
      <c r="AX1690" t="s">
        <v>36</v>
      </c>
      <c r="AY1690" t="s">
        <v>7280</v>
      </c>
    </row>
    <row r="1691" spans="1:51" x14ac:dyDescent="0.45">
      <c r="A1691" t="s">
        <v>2037</v>
      </c>
      <c r="B1691" t="s">
        <v>7417</v>
      </c>
      <c r="C1691" t="s">
        <v>7418</v>
      </c>
      <c r="D1691" t="s">
        <v>7419</v>
      </c>
      <c r="E1691" t="s">
        <v>3356</v>
      </c>
      <c r="F1691" t="s">
        <v>2037</v>
      </c>
      <c r="G1691" t="s">
        <v>7420</v>
      </c>
      <c r="H1691" t="s">
        <v>7421</v>
      </c>
      <c r="I1691" t="s">
        <v>31</v>
      </c>
      <c r="J1691" t="s">
        <v>32</v>
      </c>
      <c r="K1691" t="s">
        <v>32</v>
      </c>
      <c r="L1691" t="s">
        <v>32</v>
      </c>
      <c r="M1691" t="s">
        <v>32</v>
      </c>
      <c r="N1691" t="s">
        <v>32</v>
      </c>
      <c r="O1691" t="s">
        <v>33</v>
      </c>
      <c r="P1691" t="s">
        <v>33</v>
      </c>
      <c r="Q1691" t="s">
        <v>33</v>
      </c>
      <c r="R1691" t="s">
        <v>33</v>
      </c>
      <c r="U1691" t="s">
        <v>7279</v>
      </c>
      <c r="W1691" t="s">
        <v>36</v>
      </c>
      <c r="AO1691" t="s">
        <v>37</v>
      </c>
      <c r="AP1691" t="s">
        <v>37</v>
      </c>
      <c r="AQ1691" t="s">
        <v>982</v>
      </c>
      <c r="AR1691" t="s">
        <v>37</v>
      </c>
      <c r="AS1691" t="s">
        <v>37</v>
      </c>
      <c r="AT1691" t="s">
        <v>37</v>
      </c>
      <c r="AU1691" t="s">
        <v>38</v>
      </c>
      <c r="AV1691">
        <v>47</v>
      </c>
      <c r="AW1691">
        <v>47</v>
      </c>
      <c r="AX1691" t="s">
        <v>36</v>
      </c>
      <c r="AY1691" t="s">
        <v>7280</v>
      </c>
    </row>
    <row r="1692" spans="1:51" x14ac:dyDescent="0.45">
      <c r="A1692" t="s">
        <v>2037</v>
      </c>
      <c r="B1692" t="s">
        <v>7422</v>
      </c>
      <c r="C1692" t="s">
        <v>7423</v>
      </c>
      <c r="D1692" t="s">
        <v>2037</v>
      </c>
      <c r="E1692" t="s">
        <v>3356</v>
      </c>
      <c r="F1692" t="s">
        <v>2037</v>
      </c>
      <c r="G1692" t="s">
        <v>7424</v>
      </c>
      <c r="H1692" t="s">
        <v>34</v>
      </c>
      <c r="I1692" t="s">
        <v>31</v>
      </c>
      <c r="J1692" t="s">
        <v>32</v>
      </c>
      <c r="K1692" t="s">
        <v>36</v>
      </c>
      <c r="L1692" t="s">
        <v>36</v>
      </c>
      <c r="M1692" t="s">
        <v>36</v>
      </c>
      <c r="N1692" t="s">
        <v>36</v>
      </c>
      <c r="O1692" t="s">
        <v>38</v>
      </c>
      <c r="P1692" t="s">
        <v>38</v>
      </c>
      <c r="Q1692" t="s">
        <v>38</v>
      </c>
      <c r="R1692" t="s">
        <v>38</v>
      </c>
      <c r="S1692">
        <v>2011</v>
      </c>
      <c r="W1692" t="s">
        <v>78</v>
      </c>
      <c r="AO1692" t="s">
        <v>8629</v>
      </c>
      <c r="AP1692" t="s">
        <v>8629</v>
      </c>
      <c r="AQ1692" t="s">
        <v>8629</v>
      </c>
      <c r="AR1692" t="s">
        <v>8629</v>
      </c>
      <c r="AS1692" t="s">
        <v>8629</v>
      </c>
      <c r="AT1692" t="s">
        <v>8629</v>
      </c>
      <c r="AU1692" t="s">
        <v>8629</v>
      </c>
      <c r="AV1692" t="s">
        <v>8629</v>
      </c>
      <c r="AW1692" t="s">
        <v>8629</v>
      </c>
    </row>
    <row r="1693" spans="1:51" x14ac:dyDescent="0.45">
      <c r="A1693" t="s">
        <v>2037</v>
      </c>
      <c r="B1693" t="s">
        <v>7425</v>
      </c>
      <c r="C1693" t="s">
        <v>7426</v>
      </c>
      <c r="D1693" t="s">
        <v>7427</v>
      </c>
      <c r="E1693" t="s">
        <v>3356</v>
      </c>
      <c r="F1693" t="s">
        <v>2037</v>
      </c>
      <c r="G1693" t="s">
        <v>7428</v>
      </c>
      <c r="H1693" t="s">
        <v>7429</v>
      </c>
      <c r="I1693" t="s">
        <v>31</v>
      </c>
      <c r="J1693" t="s">
        <v>32</v>
      </c>
      <c r="K1693" t="s">
        <v>32</v>
      </c>
      <c r="L1693" t="s">
        <v>32</v>
      </c>
      <c r="M1693" t="s">
        <v>32</v>
      </c>
      <c r="N1693" t="s">
        <v>32</v>
      </c>
      <c r="O1693" t="s">
        <v>33</v>
      </c>
      <c r="P1693" t="s">
        <v>33</v>
      </c>
      <c r="Q1693" t="s">
        <v>33</v>
      </c>
      <c r="R1693" t="s">
        <v>33</v>
      </c>
      <c r="U1693" t="s">
        <v>7279</v>
      </c>
      <c r="W1693" t="s">
        <v>32</v>
      </c>
      <c r="AB1693" t="s">
        <v>24</v>
      </c>
      <c r="AO1693" t="s">
        <v>37</v>
      </c>
      <c r="AP1693" t="s">
        <v>37</v>
      </c>
      <c r="AQ1693" t="s">
        <v>982</v>
      </c>
      <c r="AR1693" t="s">
        <v>37</v>
      </c>
      <c r="AS1693" t="s">
        <v>37</v>
      </c>
      <c r="AT1693" t="s">
        <v>37</v>
      </c>
      <c r="AU1693" t="s">
        <v>38</v>
      </c>
      <c r="AV1693">
        <v>47</v>
      </c>
      <c r="AW1693">
        <v>47</v>
      </c>
      <c r="AX1693" t="s">
        <v>36</v>
      </c>
      <c r="AY1693" t="s">
        <v>7280</v>
      </c>
    </row>
    <row r="1694" spans="1:51" x14ac:dyDescent="0.45">
      <c r="A1694" t="s">
        <v>2037</v>
      </c>
      <c r="B1694" t="s">
        <v>7430</v>
      </c>
      <c r="C1694" t="s">
        <v>7431</v>
      </c>
      <c r="D1694" t="s">
        <v>7432</v>
      </c>
      <c r="E1694" t="s">
        <v>3356</v>
      </c>
      <c r="F1694" t="s">
        <v>2037</v>
      </c>
      <c r="G1694" t="s">
        <v>7433</v>
      </c>
      <c r="H1694" t="s">
        <v>7434</v>
      </c>
      <c r="I1694" t="s">
        <v>31</v>
      </c>
      <c r="J1694" t="s">
        <v>32</v>
      </c>
      <c r="K1694" t="s">
        <v>32</v>
      </c>
      <c r="L1694" t="s">
        <v>32</v>
      </c>
      <c r="M1694" t="s">
        <v>32</v>
      </c>
      <c r="N1694" t="s">
        <v>32</v>
      </c>
      <c r="O1694" t="s">
        <v>33</v>
      </c>
      <c r="P1694" t="s">
        <v>33</v>
      </c>
      <c r="Q1694" t="s">
        <v>33</v>
      </c>
      <c r="R1694" t="s">
        <v>33</v>
      </c>
      <c r="U1694" t="s">
        <v>7279</v>
      </c>
      <c r="W1694" t="s">
        <v>32</v>
      </c>
      <c r="AB1694" t="s">
        <v>24</v>
      </c>
      <c r="AO1694" t="s">
        <v>37</v>
      </c>
      <c r="AP1694" t="s">
        <v>37</v>
      </c>
      <c r="AQ1694" t="s">
        <v>982</v>
      </c>
      <c r="AR1694" t="s">
        <v>37</v>
      </c>
      <c r="AS1694" t="s">
        <v>37</v>
      </c>
      <c r="AT1694" t="s">
        <v>37</v>
      </c>
      <c r="AU1694" t="s">
        <v>38</v>
      </c>
      <c r="AV1694">
        <v>47</v>
      </c>
      <c r="AW1694">
        <v>47</v>
      </c>
      <c r="AX1694" t="s">
        <v>36</v>
      </c>
      <c r="AY1694" t="s">
        <v>7280</v>
      </c>
    </row>
    <row r="1695" spans="1:51" x14ac:dyDescent="0.45">
      <c r="A1695" t="s">
        <v>2037</v>
      </c>
      <c r="B1695" t="s">
        <v>7435</v>
      </c>
      <c r="C1695" t="s">
        <v>7436</v>
      </c>
      <c r="D1695" t="s">
        <v>2037</v>
      </c>
      <c r="E1695" t="s">
        <v>3356</v>
      </c>
      <c r="F1695" t="s">
        <v>2037</v>
      </c>
      <c r="G1695" t="s">
        <v>7437</v>
      </c>
      <c r="H1695" t="s">
        <v>34</v>
      </c>
      <c r="I1695" t="s">
        <v>31</v>
      </c>
      <c r="J1695" t="s">
        <v>32</v>
      </c>
      <c r="K1695" t="s">
        <v>36</v>
      </c>
      <c r="L1695" t="s">
        <v>36</v>
      </c>
      <c r="M1695" t="s">
        <v>36</v>
      </c>
      <c r="N1695" t="s">
        <v>36</v>
      </c>
      <c r="O1695" t="s">
        <v>38</v>
      </c>
      <c r="P1695" t="s">
        <v>38</v>
      </c>
      <c r="Q1695" t="s">
        <v>38</v>
      </c>
      <c r="R1695" t="s">
        <v>38</v>
      </c>
      <c r="S1695">
        <v>2011</v>
      </c>
      <c r="W1695" t="s">
        <v>78</v>
      </c>
      <c r="AO1695" t="s">
        <v>8629</v>
      </c>
      <c r="AP1695" t="s">
        <v>8629</v>
      </c>
      <c r="AQ1695" t="s">
        <v>8629</v>
      </c>
      <c r="AR1695" t="s">
        <v>8629</v>
      </c>
      <c r="AS1695" t="s">
        <v>8629</v>
      </c>
      <c r="AT1695" t="s">
        <v>8629</v>
      </c>
      <c r="AU1695" t="s">
        <v>8629</v>
      </c>
      <c r="AV1695" t="s">
        <v>8629</v>
      </c>
      <c r="AW1695" t="s">
        <v>8629</v>
      </c>
    </row>
    <row r="1696" spans="1:51" x14ac:dyDescent="0.45">
      <c r="A1696" t="s">
        <v>2037</v>
      </c>
      <c r="B1696" t="s">
        <v>7438</v>
      </c>
      <c r="C1696" t="s">
        <v>7439</v>
      </c>
      <c r="D1696" t="s">
        <v>7440</v>
      </c>
      <c r="E1696" t="s">
        <v>3356</v>
      </c>
      <c r="F1696" t="s">
        <v>2037</v>
      </c>
      <c r="G1696" t="s">
        <v>7441</v>
      </c>
      <c r="H1696" t="s">
        <v>7442</v>
      </c>
      <c r="I1696" t="s">
        <v>31</v>
      </c>
      <c r="J1696" t="s">
        <v>32</v>
      </c>
      <c r="K1696" t="s">
        <v>32</v>
      </c>
      <c r="L1696" t="s">
        <v>32</v>
      </c>
      <c r="M1696" t="s">
        <v>32</v>
      </c>
      <c r="N1696" t="s">
        <v>32</v>
      </c>
      <c r="O1696" t="s">
        <v>33</v>
      </c>
      <c r="P1696" t="s">
        <v>33</v>
      </c>
      <c r="Q1696" t="s">
        <v>33</v>
      </c>
      <c r="R1696" t="s">
        <v>33</v>
      </c>
      <c r="U1696" t="s">
        <v>7279</v>
      </c>
      <c r="W1696" t="s">
        <v>32</v>
      </c>
      <c r="AB1696" t="s">
        <v>24</v>
      </c>
      <c r="AO1696" t="s">
        <v>37</v>
      </c>
      <c r="AP1696" t="s">
        <v>37</v>
      </c>
      <c r="AQ1696" t="s">
        <v>982</v>
      </c>
      <c r="AR1696" t="s">
        <v>37</v>
      </c>
      <c r="AS1696" t="s">
        <v>37</v>
      </c>
      <c r="AT1696" t="s">
        <v>37</v>
      </c>
      <c r="AU1696" t="s">
        <v>38</v>
      </c>
      <c r="AV1696">
        <v>47</v>
      </c>
      <c r="AW1696">
        <v>47</v>
      </c>
      <c r="AX1696" t="s">
        <v>36</v>
      </c>
      <c r="AY1696" t="s">
        <v>7280</v>
      </c>
    </row>
    <row r="1697" spans="1:51" x14ac:dyDescent="0.45">
      <c r="A1697" t="s">
        <v>2037</v>
      </c>
      <c r="B1697" t="s">
        <v>7443</v>
      </c>
      <c r="C1697" t="s">
        <v>7444</v>
      </c>
      <c r="D1697" t="s">
        <v>7445</v>
      </c>
      <c r="E1697" t="s">
        <v>3356</v>
      </c>
      <c r="F1697" t="s">
        <v>2037</v>
      </c>
      <c r="G1697" t="s">
        <v>7446</v>
      </c>
      <c r="H1697" t="s">
        <v>7447</v>
      </c>
      <c r="I1697" t="s">
        <v>31</v>
      </c>
      <c r="J1697" t="s">
        <v>32</v>
      </c>
      <c r="K1697" t="s">
        <v>32</v>
      </c>
      <c r="L1697" t="s">
        <v>32</v>
      </c>
      <c r="M1697" t="s">
        <v>32</v>
      </c>
      <c r="N1697" t="s">
        <v>32</v>
      </c>
      <c r="O1697" t="s">
        <v>33</v>
      </c>
      <c r="P1697" t="s">
        <v>33</v>
      </c>
      <c r="Q1697" t="s">
        <v>33</v>
      </c>
      <c r="R1697" t="s">
        <v>33</v>
      </c>
      <c r="U1697" t="s">
        <v>7279</v>
      </c>
      <c r="W1697" t="s">
        <v>36</v>
      </c>
      <c r="AO1697" t="s">
        <v>237</v>
      </c>
      <c r="AP1697" t="s">
        <v>38</v>
      </c>
      <c r="AQ1697" t="s">
        <v>57</v>
      </c>
      <c r="AR1697" t="s">
        <v>38</v>
      </c>
      <c r="AS1697" t="s">
        <v>57</v>
      </c>
      <c r="AT1697" t="s">
        <v>38</v>
      </c>
      <c r="AU1697" t="s">
        <v>38</v>
      </c>
      <c r="AV1697">
        <v>9</v>
      </c>
      <c r="AW1697">
        <v>9</v>
      </c>
      <c r="AX1697" t="s">
        <v>36</v>
      </c>
      <c r="AY1697" t="s">
        <v>7280</v>
      </c>
    </row>
    <row r="1698" spans="1:51" x14ac:dyDescent="0.45">
      <c r="A1698" t="s">
        <v>2037</v>
      </c>
      <c r="B1698" t="s">
        <v>7448</v>
      </c>
      <c r="C1698" t="s">
        <v>7449</v>
      </c>
      <c r="D1698" t="s">
        <v>7450</v>
      </c>
      <c r="E1698" t="s">
        <v>3356</v>
      </c>
      <c r="F1698" t="s">
        <v>2037</v>
      </c>
      <c r="G1698" t="s">
        <v>10681</v>
      </c>
      <c r="H1698" t="s">
        <v>7451</v>
      </c>
      <c r="I1698" t="s">
        <v>31</v>
      </c>
      <c r="J1698" t="s">
        <v>32</v>
      </c>
      <c r="K1698" t="s">
        <v>32</v>
      </c>
      <c r="L1698" t="s">
        <v>32</v>
      </c>
      <c r="M1698" t="s">
        <v>32</v>
      </c>
      <c r="N1698" t="s">
        <v>32</v>
      </c>
      <c r="O1698" t="s">
        <v>33</v>
      </c>
      <c r="P1698" t="s">
        <v>33</v>
      </c>
      <c r="Q1698" t="s">
        <v>33</v>
      </c>
      <c r="R1698" t="s">
        <v>33</v>
      </c>
      <c r="U1698" t="s">
        <v>7279</v>
      </c>
      <c r="W1698" t="s">
        <v>32</v>
      </c>
      <c r="AB1698" t="s">
        <v>24</v>
      </c>
      <c r="AO1698" t="s">
        <v>37</v>
      </c>
      <c r="AP1698" t="s">
        <v>37</v>
      </c>
      <c r="AQ1698" t="s">
        <v>982</v>
      </c>
      <c r="AR1698" t="s">
        <v>37</v>
      </c>
      <c r="AS1698" t="s">
        <v>37</v>
      </c>
      <c r="AT1698" t="s">
        <v>37</v>
      </c>
      <c r="AU1698" t="s">
        <v>38</v>
      </c>
      <c r="AV1698">
        <v>47</v>
      </c>
      <c r="AW1698">
        <v>47</v>
      </c>
      <c r="AX1698" t="s">
        <v>36</v>
      </c>
      <c r="AY1698" t="s">
        <v>7280</v>
      </c>
    </row>
    <row r="1699" spans="1:51" x14ac:dyDescent="0.45">
      <c r="A1699" t="s">
        <v>2037</v>
      </c>
      <c r="B1699" t="s">
        <v>7452</v>
      </c>
      <c r="C1699" t="s">
        <v>7453</v>
      </c>
      <c r="D1699" t="s">
        <v>7452</v>
      </c>
      <c r="E1699" t="s">
        <v>3356</v>
      </c>
      <c r="F1699" t="s">
        <v>2037</v>
      </c>
      <c r="G1699" t="s">
        <v>7454</v>
      </c>
      <c r="H1699" t="s">
        <v>34</v>
      </c>
      <c r="I1699" t="s">
        <v>31</v>
      </c>
      <c r="J1699" t="s">
        <v>32</v>
      </c>
      <c r="K1699" t="s">
        <v>36</v>
      </c>
      <c r="L1699" t="s">
        <v>36</v>
      </c>
      <c r="M1699" t="s">
        <v>36</v>
      </c>
      <c r="N1699" t="s">
        <v>36</v>
      </c>
      <c r="O1699" t="s">
        <v>38</v>
      </c>
      <c r="P1699" t="s">
        <v>38</v>
      </c>
      <c r="Q1699" t="s">
        <v>38</v>
      </c>
      <c r="R1699" t="s">
        <v>38</v>
      </c>
      <c r="S1699">
        <v>2011</v>
      </c>
      <c r="W1699" t="s">
        <v>78</v>
      </c>
      <c r="AO1699" t="s">
        <v>8629</v>
      </c>
      <c r="AP1699" t="s">
        <v>8629</v>
      </c>
      <c r="AQ1699" t="s">
        <v>8629</v>
      </c>
      <c r="AR1699" t="s">
        <v>8629</v>
      </c>
      <c r="AS1699" t="s">
        <v>8629</v>
      </c>
      <c r="AT1699" t="s">
        <v>8629</v>
      </c>
      <c r="AU1699" t="s">
        <v>8629</v>
      </c>
      <c r="AV1699" t="s">
        <v>8629</v>
      </c>
      <c r="AW1699" t="s">
        <v>8629</v>
      </c>
    </row>
    <row r="1700" spans="1:51" x14ac:dyDescent="0.45">
      <c r="A1700" t="s">
        <v>2037</v>
      </c>
      <c r="B1700" t="s">
        <v>7455</v>
      </c>
      <c r="C1700" t="s">
        <v>7456</v>
      </c>
      <c r="D1700" t="s">
        <v>7455</v>
      </c>
      <c r="E1700" t="s">
        <v>3356</v>
      </c>
      <c r="F1700" t="s">
        <v>2037</v>
      </c>
      <c r="G1700" t="s">
        <v>7457</v>
      </c>
      <c r="H1700" t="s">
        <v>34</v>
      </c>
      <c r="I1700" t="s">
        <v>31</v>
      </c>
      <c r="J1700" t="s">
        <v>32</v>
      </c>
      <c r="K1700" t="s">
        <v>36</v>
      </c>
      <c r="L1700" t="s">
        <v>36</v>
      </c>
      <c r="M1700" t="s">
        <v>36</v>
      </c>
      <c r="N1700" t="s">
        <v>36</v>
      </c>
      <c r="O1700" t="s">
        <v>38</v>
      </c>
      <c r="P1700" t="s">
        <v>38</v>
      </c>
      <c r="Q1700" t="s">
        <v>38</v>
      </c>
      <c r="R1700" t="s">
        <v>38</v>
      </c>
      <c r="S1700">
        <v>2011</v>
      </c>
      <c r="W1700" t="s">
        <v>78</v>
      </c>
      <c r="AO1700" t="s">
        <v>8629</v>
      </c>
      <c r="AP1700" t="s">
        <v>8629</v>
      </c>
      <c r="AQ1700" t="s">
        <v>8629</v>
      </c>
      <c r="AR1700" t="s">
        <v>8629</v>
      </c>
      <c r="AS1700" t="s">
        <v>8629</v>
      </c>
      <c r="AT1700" t="s">
        <v>8629</v>
      </c>
      <c r="AU1700" t="s">
        <v>8629</v>
      </c>
      <c r="AV1700" t="s">
        <v>8629</v>
      </c>
      <c r="AW1700" t="s">
        <v>8629</v>
      </c>
    </row>
    <row r="1701" spans="1:51" x14ac:dyDescent="0.45">
      <c r="A1701" t="s">
        <v>2037</v>
      </c>
      <c r="B1701" t="s">
        <v>7458</v>
      </c>
      <c r="C1701" t="s">
        <v>7459</v>
      </c>
      <c r="D1701" t="s">
        <v>7458</v>
      </c>
      <c r="E1701" t="s">
        <v>3356</v>
      </c>
      <c r="F1701" t="s">
        <v>2037</v>
      </c>
      <c r="G1701" t="s">
        <v>7460</v>
      </c>
      <c r="H1701" t="s">
        <v>34</v>
      </c>
      <c r="I1701" t="s">
        <v>31</v>
      </c>
      <c r="J1701" t="s">
        <v>32</v>
      </c>
      <c r="K1701" t="s">
        <v>36</v>
      </c>
      <c r="L1701" t="s">
        <v>36</v>
      </c>
      <c r="M1701" t="s">
        <v>36</v>
      </c>
      <c r="N1701" t="s">
        <v>36</v>
      </c>
      <c r="O1701" t="s">
        <v>38</v>
      </c>
      <c r="P1701" t="s">
        <v>38</v>
      </c>
      <c r="Q1701" t="s">
        <v>38</v>
      </c>
      <c r="R1701" t="s">
        <v>38</v>
      </c>
      <c r="S1701">
        <v>2011</v>
      </c>
      <c r="W1701" t="s">
        <v>78</v>
      </c>
      <c r="AO1701" t="s">
        <v>8629</v>
      </c>
      <c r="AP1701" t="s">
        <v>8629</v>
      </c>
      <c r="AQ1701" t="s">
        <v>8629</v>
      </c>
      <c r="AR1701" t="s">
        <v>8629</v>
      </c>
      <c r="AS1701" t="s">
        <v>8629</v>
      </c>
      <c r="AT1701" t="s">
        <v>8629</v>
      </c>
      <c r="AU1701" t="s">
        <v>8629</v>
      </c>
      <c r="AV1701" t="s">
        <v>8629</v>
      </c>
      <c r="AW1701" t="s">
        <v>8629</v>
      </c>
    </row>
    <row r="1702" spans="1:51" x14ac:dyDescent="0.45">
      <c r="A1702" t="s">
        <v>2037</v>
      </c>
      <c r="B1702" t="s">
        <v>7461</v>
      </c>
      <c r="C1702" t="s">
        <v>7462</v>
      </c>
      <c r="D1702" t="s">
        <v>7463</v>
      </c>
      <c r="E1702" t="s">
        <v>3356</v>
      </c>
      <c r="F1702" t="s">
        <v>2037</v>
      </c>
      <c r="G1702" t="s">
        <v>7464</v>
      </c>
      <c r="H1702" t="s">
        <v>7465</v>
      </c>
      <c r="I1702" t="s">
        <v>31</v>
      </c>
      <c r="J1702" t="s">
        <v>32</v>
      </c>
      <c r="K1702" t="s">
        <v>32</v>
      </c>
      <c r="L1702" t="s">
        <v>32</v>
      </c>
      <c r="M1702" t="s">
        <v>32</v>
      </c>
      <c r="N1702" t="s">
        <v>32</v>
      </c>
      <c r="O1702" t="s">
        <v>33</v>
      </c>
      <c r="P1702" t="s">
        <v>33</v>
      </c>
      <c r="Q1702" t="s">
        <v>33</v>
      </c>
      <c r="R1702" t="s">
        <v>33</v>
      </c>
      <c r="U1702" t="s">
        <v>7279</v>
      </c>
      <c r="W1702" t="s">
        <v>32</v>
      </c>
      <c r="AB1702" t="s">
        <v>24</v>
      </c>
      <c r="AO1702" t="s">
        <v>37</v>
      </c>
      <c r="AP1702" t="s">
        <v>37</v>
      </c>
      <c r="AQ1702" t="s">
        <v>982</v>
      </c>
      <c r="AR1702" t="s">
        <v>37</v>
      </c>
      <c r="AS1702" t="s">
        <v>37</v>
      </c>
      <c r="AT1702" t="s">
        <v>37</v>
      </c>
      <c r="AU1702" t="s">
        <v>38</v>
      </c>
      <c r="AV1702">
        <v>47</v>
      </c>
      <c r="AW1702">
        <v>47</v>
      </c>
      <c r="AX1702" t="s">
        <v>36</v>
      </c>
      <c r="AY1702" t="s">
        <v>7280</v>
      </c>
    </row>
    <row r="1703" spans="1:51" x14ac:dyDescent="0.45">
      <c r="A1703" t="s">
        <v>2037</v>
      </c>
      <c r="B1703" t="s">
        <v>7466</v>
      </c>
      <c r="C1703" t="s">
        <v>7467</v>
      </c>
      <c r="D1703" t="s">
        <v>7468</v>
      </c>
      <c r="E1703" t="s">
        <v>3356</v>
      </c>
      <c r="F1703" t="s">
        <v>2037</v>
      </c>
      <c r="G1703" t="s">
        <v>7469</v>
      </c>
      <c r="H1703" t="s">
        <v>7470</v>
      </c>
      <c r="I1703" t="s">
        <v>31</v>
      </c>
      <c r="J1703" t="s">
        <v>32</v>
      </c>
      <c r="K1703" t="s">
        <v>32</v>
      </c>
      <c r="L1703" t="s">
        <v>32</v>
      </c>
      <c r="M1703" t="s">
        <v>32</v>
      </c>
      <c r="N1703" t="s">
        <v>32</v>
      </c>
      <c r="O1703" t="s">
        <v>33</v>
      </c>
      <c r="P1703" t="s">
        <v>33</v>
      </c>
      <c r="Q1703" t="s">
        <v>33</v>
      </c>
      <c r="R1703" t="s">
        <v>33</v>
      </c>
      <c r="U1703" t="s">
        <v>7279</v>
      </c>
      <c r="W1703" t="s">
        <v>36</v>
      </c>
      <c r="AO1703" t="s">
        <v>70</v>
      </c>
      <c r="AP1703" t="s">
        <v>38</v>
      </c>
      <c r="AQ1703" t="s">
        <v>237</v>
      </c>
      <c r="AR1703" t="s">
        <v>38</v>
      </c>
      <c r="AS1703" t="s">
        <v>38</v>
      </c>
      <c r="AT1703" t="s">
        <v>70</v>
      </c>
      <c r="AU1703" t="s">
        <v>38</v>
      </c>
      <c r="AV1703">
        <v>10</v>
      </c>
      <c r="AW1703">
        <v>10</v>
      </c>
      <c r="AX1703" t="s">
        <v>36</v>
      </c>
      <c r="AY1703" t="s">
        <v>7280</v>
      </c>
    </row>
    <row r="1704" spans="1:51" x14ac:dyDescent="0.45">
      <c r="A1704" t="s">
        <v>2037</v>
      </c>
      <c r="B1704" t="s">
        <v>7471</v>
      </c>
      <c r="C1704" t="s">
        <v>1628</v>
      </c>
      <c r="D1704" t="s">
        <v>7472</v>
      </c>
      <c r="E1704" t="s">
        <v>3356</v>
      </c>
      <c r="F1704" t="s">
        <v>2037</v>
      </c>
      <c r="G1704" t="s">
        <v>7473</v>
      </c>
      <c r="H1704" t="s">
        <v>7474</v>
      </c>
      <c r="I1704" t="s">
        <v>31</v>
      </c>
      <c r="J1704" t="s">
        <v>32</v>
      </c>
      <c r="K1704" t="s">
        <v>32</v>
      </c>
      <c r="L1704" t="s">
        <v>32</v>
      </c>
      <c r="M1704" t="s">
        <v>32</v>
      </c>
      <c r="N1704" t="s">
        <v>32</v>
      </c>
      <c r="O1704" t="s">
        <v>33</v>
      </c>
      <c r="P1704" t="s">
        <v>33</v>
      </c>
      <c r="Q1704" t="s">
        <v>33</v>
      </c>
      <c r="R1704" t="s">
        <v>33</v>
      </c>
      <c r="U1704" t="s">
        <v>7279</v>
      </c>
      <c r="W1704" t="s">
        <v>32</v>
      </c>
      <c r="AB1704" t="s">
        <v>24</v>
      </c>
      <c r="AO1704" t="s">
        <v>37</v>
      </c>
      <c r="AP1704" t="s">
        <v>37</v>
      </c>
      <c r="AQ1704" t="s">
        <v>982</v>
      </c>
      <c r="AR1704" t="s">
        <v>37</v>
      </c>
      <c r="AS1704" t="s">
        <v>37</v>
      </c>
      <c r="AT1704" t="s">
        <v>37</v>
      </c>
      <c r="AU1704" t="s">
        <v>38</v>
      </c>
      <c r="AV1704">
        <v>47</v>
      </c>
      <c r="AW1704">
        <v>47</v>
      </c>
      <c r="AX1704" t="s">
        <v>36</v>
      </c>
      <c r="AY1704" t="s">
        <v>7280</v>
      </c>
    </row>
    <row r="1705" spans="1:51" x14ac:dyDescent="0.45">
      <c r="A1705" t="s">
        <v>2037</v>
      </c>
      <c r="B1705" t="s">
        <v>7475</v>
      </c>
      <c r="C1705" t="s">
        <v>7476</v>
      </c>
      <c r="D1705" t="s">
        <v>7477</v>
      </c>
      <c r="E1705" t="s">
        <v>3356</v>
      </c>
      <c r="F1705" t="s">
        <v>2037</v>
      </c>
      <c r="G1705" t="s">
        <v>7478</v>
      </c>
      <c r="H1705" t="s">
        <v>7479</v>
      </c>
      <c r="I1705" t="s">
        <v>31</v>
      </c>
      <c r="J1705" t="s">
        <v>49</v>
      </c>
      <c r="K1705" t="s">
        <v>49</v>
      </c>
      <c r="L1705" t="s">
        <v>49</v>
      </c>
      <c r="M1705" t="s">
        <v>36</v>
      </c>
      <c r="N1705" t="s">
        <v>36</v>
      </c>
      <c r="O1705" t="s">
        <v>49</v>
      </c>
      <c r="P1705" t="s">
        <v>49</v>
      </c>
      <c r="Q1705" t="s">
        <v>33</v>
      </c>
      <c r="R1705" t="s">
        <v>33</v>
      </c>
      <c r="T1705">
        <v>2019</v>
      </c>
      <c r="U1705" t="s">
        <v>7279</v>
      </c>
      <c r="W1705" t="s">
        <v>32</v>
      </c>
      <c r="AB1705" t="s">
        <v>24</v>
      </c>
      <c r="AO1705" t="s">
        <v>37</v>
      </c>
      <c r="AP1705" t="s">
        <v>37</v>
      </c>
      <c r="AQ1705" t="s">
        <v>37</v>
      </c>
      <c r="AR1705" t="s">
        <v>37</v>
      </c>
      <c r="AS1705" t="s">
        <v>37</v>
      </c>
      <c r="AT1705" t="s">
        <v>38</v>
      </c>
      <c r="AU1705" t="s">
        <v>38</v>
      </c>
      <c r="AV1705">
        <v>39</v>
      </c>
      <c r="AW1705">
        <v>39</v>
      </c>
      <c r="AX1705" t="s">
        <v>36</v>
      </c>
      <c r="AY1705" t="s">
        <v>7280</v>
      </c>
    </row>
    <row r="1706" spans="1:51" x14ac:dyDescent="0.45">
      <c r="A1706" t="s">
        <v>2037</v>
      </c>
      <c r="B1706" t="s">
        <v>7480</v>
      </c>
      <c r="C1706" t="s">
        <v>7481</v>
      </c>
      <c r="D1706" t="s">
        <v>7482</v>
      </c>
      <c r="E1706" t="s">
        <v>3356</v>
      </c>
      <c r="F1706" t="s">
        <v>2037</v>
      </c>
      <c r="G1706" t="s">
        <v>7483</v>
      </c>
      <c r="H1706" t="s">
        <v>7451</v>
      </c>
      <c r="I1706" t="s">
        <v>31</v>
      </c>
      <c r="J1706" t="s">
        <v>49</v>
      </c>
      <c r="K1706" t="s">
        <v>49</v>
      </c>
      <c r="L1706" t="s">
        <v>32</v>
      </c>
      <c r="M1706" t="s">
        <v>36</v>
      </c>
      <c r="N1706" t="s">
        <v>36</v>
      </c>
      <c r="O1706" t="s">
        <v>49</v>
      </c>
      <c r="P1706" t="s">
        <v>33</v>
      </c>
      <c r="Q1706" t="s">
        <v>33</v>
      </c>
      <c r="R1706" t="s">
        <v>33</v>
      </c>
      <c r="T1706">
        <v>2018</v>
      </c>
      <c r="U1706" t="s">
        <v>7279</v>
      </c>
      <c r="W1706" t="s">
        <v>32</v>
      </c>
      <c r="AB1706" t="s">
        <v>24</v>
      </c>
      <c r="AO1706" t="s">
        <v>37</v>
      </c>
      <c r="AP1706" t="s">
        <v>37</v>
      </c>
      <c r="AQ1706" t="s">
        <v>37</v>
      </c>
      <c r="AR1706" t="s">
        <v>37</v>
      </c>
      <c r="AS1706" t="s">
        <v>37</v>
      </c>
      <c r="AT1706" t="s">
        <v>38</v>
      </c>
      <c r="AU1706" t="s">
        <v>38</v>
      </c>
      <c r="AV1706">
        <v>39</v>
      </c>
      <c r="AW1706">
        <v>39</v>
      </c>
      <c r="AX1706" t="s">
        <v>36</v>
      </c>
      <c r="AY1706" t="s">
        <v>7280</v>
      </c>
    </row>
    <row r="1707" spans="1:51" x14ac:dyDescent="0.45">
      <c r="A1707" t="s">
        <v>2037</v>
      </c>
      <c r="B1707" t="s">
        <v>7484</v>
      </c>
      <c r="C1707" t="s">
        <v>7485</v>
      </c>
      <c r="D1707" t="s">
        <v>2037</v>
      </c>
      <c r="E1707" t="s">
        <v>3356</v>
      </c>
      <c r="F1707" t="s">
        <v>2037</v>
      </c>
      <c r="G1707" t="s">
        <v>7486</v>
      </c>
      <c r="H1707" t="s">
        <v>7487</v>
      </c>
      <c r="I1707" t="s">
        <v>31</v>
      </c>
      <c r="J1707" t="s">
        <v>49</v>
      </c>
      <c r="K1707" t="s">
        <v>49</v>
      </c>
      <c r="L1707" t="s">
        <v>32</v>
      </c>
      <c r="M1707" t="s">
        <v>36</v>
      </c>
      <c r="N1707" t="s">
        <v>36</v>
      </c>
      <c r="O1707" t="s">
        <v>49</v>
      </c>
      <c r="P1707" t="s">
        <v>33</v>
      </c>
      <c r="Q1707" t="s">
        <v>33</v>
      </c>
      <c r="R1707" t="s">
        <v>33</v>
      </c>
      <c r="T1707">
        <v>2019</v>
      </c>
      <c r="U1707" t="s">
        <v>7279</v>
      </c>
      <c r="W1707" t="s">
        <v>32</v>
      </c>
      <c r="AJ1707" t="s">
        <v>24</v>
      </c>
      <c r="AO1707" t="s">
        <v>37</v>
      </c>
      <c r="AP1707" t="s">
        <v>37</v>
      </c>
      <c r="AQ1707" t="s">
        <v>37</v>
      </c>
      <c r="AR1707" t="s">
        <v>37</v>
      </c>
      <c r="AS1707" t="s">
        <v>37</v>
      </c>
      <c r="AT1707" t="s">
        <v>38</v>
      </c>
      <c r="AU1707" t="s">
        <v>38</v>
      </c>
      <c r="AV1707">
        <v>40</v>
      </c>
      <c r="AW1707">
        <v>40</v>
      </c>
      <c r="AX1707" t="s">
        <v>16088</v>
      </c>
      <c r="AY1707" t="s">
        <v>7280</v>
      </c>
    </row>
    <row r="1708" spans="1:51" x14ac:dyDescent="0.45">
      <c r="A1708" t="s">
        <v>3830</v>
      </c>
      <c r="B1708" t="s">
        <v>10740</v>
      </c>
      <c r="C1708" t="s">
        <v>10741</v>
      </c>
      <c r="D1708" t="s">
        <v>3830</v>
      </c>
      <c r="E1708" t="s">
        <v>3831</v>
      </c>
      <c r="F1708" t="s">
        <v>3830</v>
      </c>
      <c r="G1708" t="s">
        <v>10742</v>
      </c>
      <c r="H1708" t="s">
        <v>10743</v>
      </c>
      <c r="I1708" t="s">
        <v>31</v>
      </c>
      <c r="J1708" t="s">
        <v>49</v>
      </c>
      <c r="K1708" t="s">
        <v>32</v>
      </c>
      <c r="L1708" t="s">
        <v>32</v>
      </c>
      <c r="M1708" t="s">
        <v>32</v>
      </c>
      <c r="N1708" t="s">
        <v>32</v>
      </c>
      <c r="O1708" t="s">
        <v>33</v>
      </c>
      <c r="P1708" t="s">
        <v>33</v>
      </c>
      <c r="Q1708" t="s">
        <v>33</v>
      </c>
      <c r="R1708" t="s">
        <v>33</v>
      </c>
      <c r="T1708">
        <v>2013</v>
      </c>
      <c r="U1708" t="s">
        <v>10744</v>
      </c>
      <c r="V1708" t="s">
        <v>36</v>
      </c>
      <c r="W1708" t="s">
        <v>32</v>
      </c>
      <c r="AM1708" t="s">
        <v>24</v>
      </c>
      <c r="AN1708" t="s">
        <v>5445</v>
      </c>
      <c r="AO1708" t="s">
        <v>237</v>
      </c>
      <c r="AP1708" t="s">
        <v>87</v>
      </c>
      <c r="AQ1708" t="s">
        <v>237</v>
      </c>
      <c r="AR1708" t="s">
        <v>87</v>
      </c>
      <c r="AS1708" t="s">
        <v>237</v>
      </c>
      <c r="AT1708" t="s">
        <v>57</v>
      </c>
      <c r="AU1708" t="s">
        <v>38</v>
      </c>
      <c r="AV1708">
        <v>65</v>
      </c>
      <c r="AW1708">
        <v>32</v>
      </c>
      <c r="AX1708" t="s">
        <v>36</v>
      </c>
      <c r="AY1708" t="s">
        <v>10745</v>
      </c>
    </row>
    <row r="1709" spans="1:51" x14ac:dyDescent="0.45">
      <c r="A1709" t="s">
        <v>3830</v>
      </c>
      <c r="B1709" t="s">
        <v>10746</v>
      </c>
      <c r="C1709" t="s">
        <v>10747</v>
      </c>
      <c r="D1709" t="s">
        <v>3830</v>
      </c>
      <c r="E1709" t="s">
        <v>3831</v>
      </c>
      <c r="F1709" t="s">
        <v>3830</v>
      </c>
      <c r="G1709" t="s">
        <v>10748</v>
      </c>
      <c r="H1709" t="s">
        <v>10749</v>
      </c>
      <c r="I1709" t="s">
        <v>31</v>
      </c>
      <c r="J1709" t="s">
        <v>32</v>
      </c>
      <c r="K1709" t="s">
        <v>32</v>
      </c>
      <c r="L1709" t="s">
        <v>32</v>
      </c>
      <c r="M1709" t="s">
        <v>32</v>
      </c>
      <c r="N1709" t="s">
        <v>32</v>
      </c>
      <c r="O1709" t="s">
        <v>33</v>
      </c>
      <c r="P1709" t="s">
        <v>33</v>
      </c>
      <c r="Q1709" t="s">
        <v>33</v>
      </c>
      <c r="R1709" t="s">
        <v>33</v>
      </c>
      <c r="U1709" t="s">
        <v>10744</v>
      </c>
      <c r="V1709" t="s">
        <v>36</v>
      </c>
      <c r="W1709" t="s">
        <v>32</v>
      </c>
      <c r="AM1709" t="s">
        <v>24</v>
      </c>
      <c r="AN1709" t="s">
        <v>1416</v>
      </c>
      <c r="AO1709" t="s">
        <v>87</v>
      </c>
      <c r="AP1709" t="s">
        <v>87</v>
      </c>
      <c r="AQ1709" t="s">
        <v>87</v>
      </c>
      <c r="AR1709" t="s">
        <v>87</v>
      </c>
      <c r="AS1709" t="s">
        <v>87</v>
      </c>
      <c r="AT1709" t="s">
        <v>57</v>
      </c>
      <c r="AU1709" t="s">
        <v>38</v>
      </c>
      <c r="AV1709">
        <v>49.5</v>
      </c>
      <c r="AW1709">
        <v>49.5</v>
      </c>
      <c r="AY1709" t="s">
        <v>10750</v>
      </c>
    </row>
    <row r="1710" spans="1:51" x14ac:dyDescent="0.45">
      <c r="A1710" t="s">
        <v>3830</v>
      </c>
      <c r="B1710" t="s">
        <v>10751</v>
      </c>
      <c r="C1710" t="s">
        <v>10752</v>
      </c>
      <c r="D1710" t="s">
        <v>3830</v>
      </c>
      <c r="E1710" t="s">
        <v>3831</v>
      </c>
      <c r="F1710" t="s">
        <v>3830</v>
      </c>
      <c r="G1710" t="s">
        <v>10753</v>
      </c>
      <c r="H1710" t="s">
        <v>10754</v>
      </c>
      <c r="I1710" t="s">
        <v>31</v>
      </c>
      <c r="J1710" t="s">
        <v>32</v>
      </c>
      <c r="K1710" t="s">
        <v>32</v>
      </c>
      <c r="L1710" t="s">
        <v>32</v>
      </c>
      <c r="M1710" t="s">
        <v>32</v>
      </c>
      <c r="N1710" t="s">
        <v>32</v>
      </c>
      <c r="O1710" t="s">
        <v>33</v>
      </c>
      <c r="P1710" t="s">
        <v>33</v>
      </c>
      <c r="Q1710" t="s">
        <v>33</v>
      </c>
      <c r="R1710" t="s">
        <v>33</v>
      </c>
      <c r="U1710" t="s">
        <v>10744</v>
      </c>
      <c r="V1710" t="s">
        <v>36</v>
      </c>
      <c r="W1710" t="s">
        <v>36</v>
      </c>
      <c r="AO1710" t="s">
        <v>87</v>
      </c>
      <c r="AP1710" t="s">
        <v>87</v>
      </c>
      <c r="AQ1710" t="s">
        <v>87</v>
      </c>
      <c r="AR1710" t="s">
        <v>87</v>
      </c>
      <c r="AS1710" t="s">
        <v>87</v>
      </c>
      <c r="AT1710" t="s">
        <v>87</v>
      </c>
      <c r="AU1710" t="s">
        <v>237</v>
      </c>
      <c r="AV1710">
        <v>55</v>
      </c>
      <c r="AW1710">
        <v>55</v>
      </c>
      <c r="AY1710" t="s">
        <v>10755</v>
      </c>
    </row>
    <row r="1711" spans="1:51" x14ac:dyDescent="0.45">
      <c r="A1711" t="s">
        <v>3830</v>
      </c>
      <c r="B1711" t="s">
        <v>10756</v>
      </c>
      <c r="C1711" t="s">
        <v>10757</v>
      </c>
      <c r="D1711" t="s">
        <v>3830</v>
      </c>
      <c r="E1711" t="s">
        <v>3831</v>
      </c>
      <c r="F1711" t="s">
        <v>3830</v>
      </c>
      <c r="G1711" t="s">
        <v>10758</v>
      </c>
      <c r="H1711" t="s">
        <v>10759</v>
      </c>
      <c r="I1711" t="s">
        <v>31</v>
      </c>
      <c r="J1711" t="s">
        <v>32</v>
      </c>
      <c r="K1711" t="s">
        <v>32</v>
      </c>
      <c r="L1711" t="s">
        <v>32</v>
      </c>
      <c r="M1711" t="s">
        <v>32</v>
      </c>
      <c r="N1711" t="s">
        <v>32</v>
      </c>
      <c r="O1711" t="s">
        <v>33</v>
      </c>
      <c r="P1711" t="s">
        <v>33</v>
      </c>
      <c r="Q1711" t="s">
        <v>33</v>
      </c>
      <c r="R1711" t="s">
        <v>33</v>
      </c>
      <c r="U1711" t="s">
        <v>10744</v>
      </c>
      <c r="V1711" t="s">
        <v>36</v>
      </c>
      <c r="W1711" t="s">
        <v>32</v>
      </c>
      <c r="AC1711" t="s">
        <v>24</v>
      </c>
      <c r="AO1711" t="s">
        <v>87</v>
      </c>
      <c r="AP1711" t="s">
        <v>87</v>
      </c>
      <c r="AQ1711" t="s">
        <v>87</v>
      </c>
      <c r="AR1711" t="s">
        <v>87</v>
      </c>
      <c r="AS1711" t="s">
        <v>87</v>
      </c>
      <c r="AT1711" t="s">
        <v>87</v>
      </c>
      <c r="AU1711" t="s">
        <v>38</v>
      </c>
      <c r="AV1711">
        <v>50</v>
      </c>
      <c r="AW1711">
        <v>50</v>
      </c>
      <c r="AY1711" t="s">
        <v>10760</v>
      </c>
    </row>
    <row r="1712" spans="1:51" x14ac:dyDescent="0.45">
      <c r="A1712" t="s">
        <v>3830</v>
      </c>
      <c r="B1712" t="s">
        <v>10761</v>
      </c>
      <c r="C1712" t="s">
        <v>10762</v>
      </c>
      <c r="D1712" t="s">
        <v>3830</v>
      </c>
      <c r="E1712" t="s">
        <v>3831</v>
      </c>
      <c r="F1712" t="s">
        <v>3830</v>
      </c>
      <c r="G1712" t="s">
        <v>10763</v>
      </c>
      <c r="H1712" t="s">
        <v>10764</v>
      </c>
      <c r="I1712" t="s">
        <v>31</v>
      </c>
      <c r="J1712" t="s">
        <v>32</v>
      </c>
      <c r="K1712" t="s">
        <v>32</v>
      </c>
      <c r="L1712" t="s">
        <v>32</v>
      </c>
      <c r="M1712" t="s">
        <v>32</v>
      </c>
      <c r="N1712" t="s">
        <v>32</v>
      </c>
      <c r="O1712" t="s">
        <v>33</v>
      </c>
      <c r="P1712" t="s">
        <v>33</v>
      </c>
      <c r="Q1712" t="s">
        <v>33</v>
      </c>
      <c r="R1712" t="s">
        <v>33</v>
      </c>
      <c r="U1712" t="s">
        <v>10744</v>
      </c>
      <c r="V1712" t="s">
        <v>36</v>
      </c>
      <c r="W1712" t="s">
        <v>36</v>
      </c>
      <c r="AO1712" t="s">
        <v>87</v>
      </c>
      <c r="AP1712" t="s">
        <v>87</v>
      </c>
      <c r="AQ1712" t="s">
        <v>87</v>
      </c>
      <c r="AR1712" t="s">
        <v>87</v>
      </c>
      <c r="AS1712" t="s">
        <v>87</v>
      </c>
      <c r="AT1712" t="s">
        <v>87</v>
      </c>
      <c r="AU1712" t="s">
        <v>38</v>
      </c>
      <c r="AV1712">
        <v>66</v>
      </c>
      <c r="AW1712">
        <v>47</v>
      </c>
      <c r="AX1712" t="s">
        <v>32</v>
      </c>
      <c r="AY1712" t="s">
        <v>10765</v>
      </c>
    </row>
    <row r="1713" spans="1:51" x14ac:dyDescent="0.45">
      <c r="A1713" t="s">
        <v>3830</v>
      </c>
      <c r="B1713" t="s">
        <v>10766</v>
      </c>
      <c r="C1713" t="s">
        <v>10767</v>
      </c>
      <c r="D1713" t="s">
        <v>3830</v>
      </c>
      <c r="E1713" t="s">
        <v>3831</v>
      </c>
      <c r="F1713" t="s">
        <v>3830</v>
      </c>
      <c r="G1713" t="s">
        <v>10768</v>
      </c>
      <c r="H1713" t="s">
        <v>10769</v>
      </c>
      <c r="I1713" t="s">
        <v>31</v>
      </c>
      <c r="J1713" t="s">
        <v>36</v>
      </c>
      <c r="K1713" t="s">
        <v>36</v>
      </c>
      <c r="L1713" t="s">
        <v>36</v>
      </c>
      <c r="M1713" t="s">
        <v>36</v>
      </c>
      <c r="N1713" t="s">
        <v>36</v>
      </c>
      <c r="O1713" t="s">
        <v>33</v>
      </c>
      <c r="P1713" t="s">
        <v>33</v>
      </c>
      <c r="Q1713" t="s">
        <v>33</v>
      </c>
      <c r="R1713" t="s">
        <v>33</v>
      </c>
      <c r="U1713" t="s">
        <v>10744</v>
      </c>
      <c r="V1713" t="s">
        <v>36</v>
      </c>
      <c r="W1713" t="s">
        <v>32</v>
      </c>
      <c r="AC1713" t="s">
        <v>24</v>
      </c>
      <c r="AM1713" t="s">
        <v>24</v>
      </c>
      <c r="AN1713" t="s">
        <v>1155</v>
      </c>
      <c r="AO1713" t="s">
        <v>87</v>
      </c>
      <c r="AP1713" t="s">
        <v>87</v>
      </c>
      <c r="AQ1713" t="s">
        <v>87</v>
      </c>
      <c r="AR1713" t="s">
        <v>87</v>
      </c>
      <c r="AS1713" t="s">
        <v>87</v>
      </c>
      <c r="AT1713" t="s">
        <v>38</v>
      </c>
      <c r="AU1713" t="s">
        <v>38</v>
      </c>
      <c r="AV1713">
        <v>40</v>
      </c>
      <c r="AW1713">
        <v>40</v>
      </c>
      <c r="AY1713" t="s">
        <v>10770</v>
      </c>
    </row>
    <row r="1714" spans="1:51" x14ac:dyDescent="0.45">
      <c r="A1714" t="s">
        <v>3830</v>
      </c>
      <c r="B1714" t="s">
        <v>10771</v>
      </c>
      <c r="C1714" t="s">
        <v>10772</v>
      </c>
      <c r="D1714" t="s">
        <v>3830</v>
      </c>
      <c r="E1714" t="s">
        <v>3831</v>
      </c>
      <c r="F1714" t="s">
        <v>3830</v>
      </c>
      <c r="G1714" t="s">
        <v>10773</v>
      </c>
      <c r="H1714" t="s">
        <v>10774</v>
      </c>
      <c r="I1714" t="s">
        <v>31</v>
      </c>
      <c r="J1714" t="s">
        <v>32</v>
      </c>
      <c r="K1714" t="s">
        <v>32</v>
      </c>
      <c r="L1714" t="s">
        <v>32</v>
      </c>
      <c r="M1714" t="s">
        <v>32</v>
      </c>
      <c r="N1714" t="s">
        <v>32</v>
      </c>
      <c r="O1714" t="s">
        <v>33</v>
      </c>
      <c r="P1714" t="s">
        <v>33</v>
      </c>
      <c r="Q1714" t="s">
        <v>33</v>
      </c>
      <c r="R1714" t="s">
        <v>33</v>
      </c>
      <c r="U1714" t="s">
        <v>10744</v>
      </c>
      <c r="V1714" t="s">
        <v>36</v>
      </c>
      <c r="W1714" t="s">
        <v>32</v>
      </c>
      <c r="AC1714" t="s">
        <v>24</v>
      </c>
      <c r="AO1714" t="s">
        <v>87</v>
      </c>
      <c r="AP1714" t="s">
        <v>87</v>
      </c>
      <c r="AQ1714" t="s">
        <v>87</v>
      </c>
      <c r="AR1714" t="s">
        <v>87</v>
      </c>
      <c r="AS1714" t="s">
        <v>87</v>
      </c>
      <c r="AT1714" t="s">
        <v>87</v>
      </c>
      <c r="AU1714" t="s">
        <v>38</v>
      </c>
      <c r="AV1714">
        <v>43</v>
      </c>
      <c r="AW1714">
        <v>43</v>
      </c>
      <c r="AY1714" t="s">
        <v>10775</v>
      </c>
    </row>
    <row r="1715" spans="1:51" x14ac:dyDescent="0.45">
      <c r="A1715" t="s">
        <v>3830</v>
      </c>
      <c r="B1715" t="s">
        <v>10776</v>
      </c>
      <c r="C1715" t="s">
        <v>10777</v>
      </c>
      <c r="D1715" t="s">
        <v>10778</v>
      </c>
      <c r="E1715" t="s">
        <v>3831</v>
      </c>
      <c r="F1715" t="s">
        <v>3830</v>
      </c>
      <c r="G1715" t="s">
        <v>10779</v>
      </c>
      <c r="H1715" t="s">
        <v>10780</v>
      </c>
      <c r="I1715" t="s">
        <v>31</v>
      </c>
      <c r="J1715" t="s">
        <v>32</v>
      </c>
      <c r="K1715" t="s">
        <v>32</v>
      </c>
      <c r="L1715" t="s">
        <v>32</v>
      </c>
      <c r="M1715" t="s">
        <v>32</v>
      </c>
      <c r="N1715" t="s">
        <v>32</v>
      </c>
      <c r="O1715" t="s">
        <v>33</v>
      </c>
      <c r="P1715" t="s">
        <v>33</v>
      </c>
      <c r="Q1715" t="s">
        <v>33</v>
      </c>
      <c r="R1715" t="s">
        <v>33</v>
      </c>
      <c r="U1715" t="s">
        <v>10744</v>
      </c>
      <c r="V1715" t="s">
        <v>36</v>
      </c>
      <c r="W1715" t="s">
        <v>32</v>
      </c>
      <c r="AC1715" t="s">
        <v>24</v>
      </c>
      <c r="AO1715" t="s">
        <v>57</v>
      </c>
      <c r="AP1715" t="s">
        <v>87</v>
      </c>
      <c r="AQ1715" t="s">
        <v>87</v>
      </c>
      <c r="AR1715" t="s">
        <v>237</v>
      </c>
      <c r="AS1715" t="s">
        <v>87</v>
      </c>
      <c r="AT1715" t="s">
        <v>87</v>
      </c>
      <c r="AU1715" t="s">
        <v>237</v>
      </c>
      <c r="AV1715">
        <v>38</v>
      </c>
      <c r="AW1715">
        <v>38</v>
      </c>
      <c r="AY1715" t="s">
        <v>10781</v>
      </c>
    </row>
    <row r="1716" spans="1:51" x14ac:dyDescent="0.45">
      <c r="A1716" t="s">
        <v>3830</v>
      </c>
      <c r="B1716" t="s">
        <v>10782</v>
      </c>
      <c r="C1716" t="s">
        <v>10783</v>
      </c>
      <c r="D1716" t="s">
        <v>3830</v>
      </c>
      <c r="E1716" t="s">
        <v>3831</v>
      </c>
      <c r="F1716" t="s">
        <v>3830</v>
      </c>
      <c r="G1716" t="s">
        <v>10784</v>
      </c>
      <c r="H1716" t="s">
        <v>3580</v>
      </c>
      <c r="I1716" t="s">
        <v>31</v>
      </c>
      <c r="J1716" t="s">
        <v>32</v>
      </c>
      <c r="K1716" t="s">
        <v>32</v>
      </c>
      <c r="L1716" t="s">
        <v>32</v>
      </c>
      <c r="M1716" t="s">
        <v>32</v>
      </c>
      <c r="N1716" t="s">
        <v>32</v>
      </c>
      <c r="O1716" t="s">
        <v>33</v>
      </c>
      <c r="P1716" t="s">
        <v>33</v>
      </c>
      <c r="Q1716" t="s">
        <v>33</v>
      </c>
      <c r="R1716" t="s">
        <v>33</v>
      </c>
      <c r="U1716" t="s">
        <v>10744</v>
      </c>
      <c r="V1716" t="s">
        <v>36</v>
      </c>
      <c r="W1716" t="s">
        <v>36</v>
      </c>
      <c r="AO1716" t="s">
        <v>87</v>
      </c>
      <c r="AP1716" t="s">
        <v>87</v>
      </c>
      <c r="AQ1716" t="s">
        <v>87</v>
      </c>
      <c r="AR1716" t="s">
        <v>87</v>
      </c>
      <c r="AS1716" t="s">
        <v>87</v>
      </c>
      <c r="AT1716" t="s">
        <v>87</v>
      </c>
      <c r="AU1716" t="s">
        <v>38</v>
      </c>
      <c r="AV1716">
        <v>51</v>
      </c>
      <c r="AW1716">
        <v>51</v>
      </c>
      <c r="AY1716" t="s">
        <v>10785</v>
      </c>
    </row>
    <row r="1717" spans="1:51" x14ac:dyDescent="0.45">
      <c r="A1717" t="s">
        <v>3830</v>
      </c>
      <c r="B1717" t="s">
        <v>10786</v>
      </c>
      <c r="C1717" t="s">
        <v>10787</v>
      </c>
      <c r="D1717" t="s">
        <v>3830</v>
      </c>
      <c r="E1717" t="s">
        <v>3831</v>
      </c>
      <c r="F1717" t="s">
        <v>3830</v>
      </c>
      <c r="G1717" t="s">
        <v>10788</v>
      </c>
      <c r="H1717" t="s">
        <v>10789</v>
      </c>
      <c r="I1717" t="s">
        <v>31</v>
      </c>
      <c r="J1717" t="s">
        <v>32</v>
      </c>
      <c r="K1717" t="s">
        <v>32</v>
      </c>
      <c r="L1717" t="s">
        <v>32</v>
      </c>
      <c r="M1717" t="s">
        <v>32</v>
      </c>
      <c r="N1717" t="s">
        <v>32</v>
      </c>
      <c r="O1717" t="s">
        <v>33</v>
      </c>
      <c r="P1717" t="s">
        <v>33</v>
      </c>
      <c r="Q1717" t="s">
        <v>33</v>
      </c>
      <c r="R1717" t="s">
        <v>33</v>
      </c>
      <c r="U1717" t="s">
        <v>10744</v>
      </c>
      <c r="V1717" t="s">
        <v>36</v>
      </c>
      <c r="W1717" t="s">
        <v>36</v>
      </c>
      <c r="AO1717" t="s">
        <v>87</v>
      </c>
      <c r="AP1717" t="s">
        <v>87</v>
      </c>
      <c r="AQ1717" t="s">
        <v>87</v>
      </c>
      <c r="AR1717" t="s">
        <v>87</v>
      </c>
      <c r="AS1717" t="s">
        <v>87</v>
      </c>
      <c r="AT1717" t="s">
        <v>87</v>
      </c>
      <c r="AU1717" t="s">
        <v>38</v>
      </c>
      <c r="AV1717">
        <v>66</v>
      </c>
      <c r="AW1717">
        <v>47</v>
      </c>
      <c r="AX1717" t="s">
        <v>32</v>
      </c>
      <c r="AY1717" t="s">
        <v>10790</v>
      </c>
    </row>
    <row r="1718" spans="1:51" x14ac:dyDescent="0.45">
      <c r="A1718" t="s">
        <v>3830</v>
      </c>
      <c r="B1718" t="s">
        <v>10791</v>
      </c>
      <c r="C1718" t="s">
        <v>10792</v>
      </c>
      <c r="D1718" t="s">
        <v>3830</v>
      </c>
      <c r="E1718" t="s">
        <v>3831</v>
      </c>
      <c r="F1718" t="s">
        <v>3830</v>
      </c>
      <c r="G1718" t="s">
        <v>10793</v>
      </c>
      <c r="H1718" t="s">
        <v>10794</v>
      </c>
      <c r="I1718" t="s">
        <v>31</v>
      </c>
      <c r="J1718" t="s">
        <v>32</v>
      </c>
      <c r="K1718" t="s">
        <v>32</v>
      </c>
      <c r="L1718" t="s">
        <v>32</v>
      </c>
      <c r="M1718" t="s">
        <v>32</v>
      </c>
      <c r="N1718" t="s">
        <v>32</v>
      </c>
      <c r="O1718" t="s">
        <v>33</v>
      </c>
      <c r="P1718" t="s">
        <v>33</v>
      </c>
      <c r="Q1718" t="s">
        <v>33</v>
      </c>
      <c r="R1718" t="s">
        <v>33</v>
      </c>
      <c r="U1718" t="s">
        <v>10744</v>
      </c>
      <c r="V1718" t="s">
        <v>36</v>
      </c>
      <c r="W1718" t="s">
        <v>36</v>
      </c>
      <c r="AO1718" t="s">
        <v>87</v>
      </c>
      <c r="AP1718" t="s">
        <v>87</v>
      </c>
      <c r="AQ1718" t="s">
        <v>87</v>
      </c>
      <c r="AR1718" t="s">
        <v>87</v>
      </c>
      <c r="AS1718" t="s">
        <v>87</v>
      </c>
      <c r="AT1718" t="s">
        <v>87</v>
      </c>
      <c r="AU1718" t="s">
        <v>38</v>
      </c>
      <c r="AV1718">
        <v>52.5</v>
      </c>
      <c r="AW1718">
        <v>52.5</v>
      </c>
      <c r="AY1718" t="s">
        <v>10795</v>
      </c>
    </row>
    <row r="1719" spans="1:51" x14ac:dyDescent="0.45">
      <c r="A1719" t="s">
        <v>3830</v>
      </c>
      <c r="B1719" t="s">
        <v>10796</v>
      </c>
      <c r="C1719" t="s">
        <v>10797</v>
      </c>
      <c r="D1719" t="s">
        <v>3830</v>
      </c>
      <c r="E1719" t="s">
        <v>3831</v>
      </c>
      <c r="F1719" t="s">
        <v>3830</v>
      </c>
      <c r="G1719" t="s">
        <v>10798</v>
      </c>
      <c r="H1719" t="s">
        <v>10799</v>
      </c>
      <c r="I1719" t="s">
        <v>31</v>
      </c>
      <c r="J1719" t="s">
        <v>32</v>
      </c>
      <c r="K1719" t="s">
        <v>32</v>
      </c>
      <c r="L1719" t="s">
        <v>32</v>
      </c>
      <c r="M1719" t="s">
        <v>32</v>
      </c>
      <c r="N1719" t="s">
        <v>32</v>
      </c>
      <c r="O1719" t="s">
        <v>33</v>
      </c>
      <c r="P1719" t="s">
        <v>33</v>
      </c>
      <c r="Q1719" t="s">
        <v>33</v>
      </c>
      <c r="R1719" t="s">
        <v>33</v>
      </c>
      <c r="U1719" t="s">
        <v>10744</v>
      </c>
      <c r="V1719" t="s">
        <v>36</v>
      </c>
      <c r="W1719" t="s">
        <v>32</v>
      </c>
      <c r="AC1719" t="s">
        <v>24</v>
      </c>
      <c r="AO1719" t="s">
        <v>87</v>
      </c>
      <c r="AP1719" t="s">
        <v>87</v>
      </c>
      <c r="AQ1719" t="s">
        <v>87</v>
      </c>
      <c r="AR1719" t="s">
        <v>87</v>
      </c>
      <c r="AS1719" t="s">
        <v>87</v>
      </c>
      <c r="AT1719" t="s">
        <v>57</v>
      </c>
      <c r="AU1719" t="s">
        <v>38</v>
      </c>
      <c r="AV1719">
        <v>40</v>
      </c>
      <c r="AW1719">
        <v>40</v>
      </c>
      <c r="AY1719" t="s">
        <v>10800</v>
      </c>
    </row>
    <row r="1720" spans="1:51" x14ac:dyDescent="0.45">
      <c r="A1720" t="s">
        <v>3830</v>
      </c>
      <c r="B1720" t="s">
        <v>10801</v>
      </c>
      <c r="C1720" t="s">
        <v>10802</v>
      </c>
      <c r="D1720" t="s">
        <v>3830</v>
      </c>
      <c r="E1720" t="s">
        <v>3831</v>
      </c>
      <c r="F1720" t="s">
        <v>3830</v>
      </c>
      <c r="G1720" t="s">
        <v>10803</v>
      </c>
      <c r="H1720" t="s">
        <v>10804</v>
      </c>
      <c r="I1720" t="s">
        <v>31</v>
      </c>
      <c r="J1720" t="s">
        <v>32</v>
      </c>
      <c r="K1720" t="s">
        <v>32</v>
      </c>
      <c r="L1720" t="s">
        <v>32</v>
      </c>
      <c r="M1720" t="s">
        <v>32</v>
      </c>
      <c r="N1720" t="s">
        <v>32</v>
      </c>
      <c r="O1720" t="s">
        <v>33</v>
      </c>
      <c r="P1720" t="s">
        <v>33</v>
      </c>
      <c r="Q1720" t="s">
        <v>33</v>
      </c>
      <c r="R1720" t="s">
        <v>33</v>
      </c>
      <c r="U1720" t="s">
        <v>10744</v>
      </c>
      <c r="V1720" t="s">
        <v>36</v>
      </c>
      <c r="W1720" t="s">
        <v>36</v>
      </c>
      <c r="AO1720" t="s">
        <v>87</v>
      </c>
      <c r="AP1720" t="s">
        <v>87</v>
      </c>
      <c r="AQ1720" t="s">
        <v>87</v>
      </c>
      <c r="AR1720" t="s">
        <v>87</v>
      </c>
      <c r="AS1720" t="s">
        <v>87</v>
      </c>
      <c r="AT1720" t="s">
        <v>57</v>
      </c>
      <c r="AU1720" t="s">
        <v>38</v>
      </c>
      <c r="AV1720">
        <v>45</v>
      </c>
      <c r="AW1720">
        <v>45</v>
      </c>
      <c r="AY1720" t="s">
        <v>10805</v>
      </c>
    </row>
    <row r="1721" spans="1:51" x14ac:dyDescent="0.45">
      <c r="A1721" t="s">
        <v>3830</v>
      </c>
      <c r="B1721" t="s">
        <v>10806</v>
      </c>
      <c r="C1721" t="s">
        <v>10807</v>
      </c>
      <c r="D1721" t="s">
        <v>3830</v>
      </c>
      <c r="E1721" t="s">
        <v>3831</v>
      </c>
      <c r="F1721" t="s">
        <v>3830</v>
      </c>
      <c r="G1721" t="s">
        <v>10808</v>
      </c>
      <c r="H1721" t="s">
        <v>10809</v>
      </c>
      <c r="I1721" t="s">
        <v>31</v>
      </c>
      <c r="J1721" t="s">
        <v>32</v>
      </c>
      <c r="K1721" t="s">
        <v>32</v>
      </c>
      <c r="L1721" t="s">
        <v>32</v>
      </c>
      <c r="M1721" t="s">
        <v>32</v>
      </c>
      <c r="N1721" t="s">
        <v>32</v>
      </c>
      <c r="O1721" t="s">
        <v>33</v>
      </c>
      <c r="P1721" t="s">
        <v>33</v>
      </c>
      <c r="Q1721" t="s">
        <v>33</v>
      </c>
      <c r="R1721" t="s">
        <v>33</v>
      </c>
      <c r="U1721" t="s">
        <v>10744</v>
      </c>
      <c r="V1721" t="s">
        <v>36</v>
      </c>
      <c r="W1721" t="s">
        <v>36</v>
      </c>
      <c r="AO1721" t="s">
        <v>87</v>
      </c>
      <c r="AP1721" t="s">
        <v>237</v>
      </c>
      <c r="AQ1721" t="s">
        <v>38</v>
      </c>
      <c r="AR1721" t="s">
        <v>237</v>
      </c>
      <c r="AS1721" t="s">
        <v>982</v>
      </c>
      <c r="AT1721" t="s">
        <v>57</v>
      </c>
      <c r="AU1721" t="s">
        <v>38</v>
      </c>
      <c r="AV1721">
        <v>29</v>
      </c>
      <c r="AW1721">
        <v>29</v>
      </c>
      <c r="AY1721" t="s">
        <v>10810</v>
      </c>
    </row>
    <row r="1722" spans="1:51" x14ac:dyDescent="0.45">
      <c r="A1722" t="s">
        <v>3830</v>
      </c>
      <c r="B1722" t="s">
        <v>10811</v>
      </c>
      <c r="C1722" t="s">
        <v>10812</v>
      </c>
      <c r="D1722" t="s">
        <v>3830</v>
      </c>
      <c r="E1722" t="s">
        <v>3831</v>
      </c>
      <c r="F1722" t="s">
        <v>3830</v>
      </c>
      <c r="G1722" t="s">
        <v>10813</v>
      </c>
      <c r="H1722" t="s">
        <v>10814</v>
      </c>
      <c r="I1722" t="s">
        <v>31</v>
      </c>
      <c r="J1722" t="s">
        <v>32</v>
      </c>
      <c r="K1722" t="s">
        <v>32</v>
      </c>
      <c r="L1722" t="s">
        <v>32</v>
      </c>
      <c r="M1722" t="s">
        <v>32</v>
      </c>
      <c r="N1722" t="s">
        <v>32</v>
      </c>
      <c r="O1722" t="s">
        <v>33</v>
      </c>
      <c r="P1722" t="s">
        <v>33</v>
      </c>
      <c r="Q1722" t="s">
        <v>33</v>
      </c>
      <c r="R1722" t="s">
        <v>33</v>
      </c>
      <c r="U1722" t="s">
        <v>10744</v>
      </c>
      <c r="V1722" t="s">
        <v>36</v>
      </c>
      <c r="W1722" t="s">
        <v>36</v>
      </c>
      <c r="AO1722" t="s">
        <v>87</v>
      </c>
      <c r="AP1722" t="s">
        <v>87</v>
      </c>
      <c r="AQ1722" t="s">
        <v>87</v>
      </c>
      <c r="AR1722" t="s">
        <v>87</v>
      </c>
      <c r="AS1722" t="s">
        <v>87</v>
      </c>
      <c r="AT1722" t="s">
        <v>87</v>
      </c>
      <c r="AU1722" t="s">
        <v>87</v>
      </c>
      <c r="AV1722">
        <v>49.5</v>
      </c>
      <c r="AW1722">
        <v>49.5</v>
      </c>
      <c r="AY1722" t="s">
        <v>10815</v>
      </c>
    </row>
    <row r="1723" spans="1:51" x14ac:dyDescent="0.45">
      <c r="A1723" t="s">
        <v>3830</v>
      </c>
      <c r="B1723" t="s">
        <v>10816</v>
      </c>
      <c r="C1723" t="s">
        <v>10817</v>
      </c>
      <c r="D1723" t="s">
        <v>3830</v>
      </c>
      <c r="E1723" t="s">
        <v>3831</v>
      </c>
      <c r="F1723" t="s">
        <v>3830</v>
      </c>
      <c r="G1723" t="s">
        <v>10818</v>
      </c>
      <c r="H1723" t="s">
        <v>10819</v>
      </c>
      <c r="I1723" t="s">
        <v>31</v>
      </c>
      <c r="J1723" t="s">
        <v>32</v>
      </c>
      <c r="K1723" t="s">
        <v>32</v>
      </c>
      <c r="L1723" t="s">
        <v>32</v>
      </c>
      <c r="M1723" t="s">
        <v>32</v>
      </c>
      <c r="N1723" t="s">
        <v>32</v>
      </c>
      <c r="O1723" t="s">
        <v>33</v>
      </c>
      <c r="P1723" t="s">
        <v>33</v>
      </c>
      <c r="Q1723" t="s">
        <v>33</v>
      </c>
      <c r="R1723" t="s">
        <v>33</v>
      </c>
      <c r="U1723" t="s">
        <v>10744</v>
      </c>
      <c r="V1723" t="s">
        <v>36</v>
      </c>
      <c r="W1723" t="s">
        <v>32</v>
      </c>
      <c r="AC1723" t="s">
        <v>24</v>
      </c>
      <c r="AO1723" t="s">
        <v>87</v>
      </c>
      <c r="AP1723" t="s">
        <v>87</v>
      </c>
      <c r="AQ1723" t="s">
        <v>87</v>
      </c>
      <c r="AR1723" t="s">
        <v>87</v>
      </c>
      <c r="AS1723" t="s">
        <v>87</v>
      </c>
      <c r="AT1723" t="s">
        <v>87</v>
      </c>
      <c r="AU1723" t="s">
        <v>87</v>
      </c>
      <c r="AV1723">
        <v>65</v>
      </c>
      <c r="AW1723">
        <v>65</v>
      </c>
      <c r="AY1723" t="s">
        <v>10820</v>
      </c>
    </row>
    <row r="1724" spans="1:51" x14ac:dyDescent="0.45">
      <c r="A1724" t="s">
        <v>3830</v>
      </c>
      <c r="B1724" t="s">
        <v>10821</v>
      </c>
      <c r="C1724" t="s">
        <v>10822</v>
      </c>
      <c r="D1724" t="s">
        <v>3830</v>
      </c>
      <c r="E1724" t="s">
        <v>3831</v>
      </c>
      <c r="F1724" t="s">
        <v>3830</v>
      </c>
      <c r="G1724" t="s">
        <v>10823</v>
      </c>
      <c r="H1724" t="s">
        <v>10824</v>
      </c>
      <c r="I1724" t="s">
        <v>31</v>
      </c>
      <c r="J1724" t="s">
        <v>32</v>
      </c>
      <c r="K1724" t="s">
        <v>32</v>
      </c>
      <c r="L1724" t="s">
        <v>32</v>
      </c>
      <c r="M1724" t="s">
        <v>32</v>
      </c>
      <c r="N1724" t="s">
        <v>32</v>
      </c>
      <c r="O1724" t="s">
        <v>33</v>
      </c>
      <c r="P1724" t="s">
        <v>33</v>
      </c>
      <c r="Q1724" t="s">
        <v>33</v>
      </c>
      <c r="R1724" t="s">
        <v>33</v>
      </c>
      <c r="U1724" t="s">
        <v>10744</v>
      </c>
      <c r="V1724" t="s">
        <v>36</v>
      </c>
      <c r="W1724" t="s">
        <v>36</v>
      </c>
      <c r="AO1724" t="s">
        <v>87</v>
      </c>
      <c r="AP1724" t="s">
        <v>87</v>
      </c>
      <c r="AQ1724" t="s">
        <v>87</v>
      </c>
      <c r="AR1724" t="s">
        <v>87</v>
      </c>
      <c r="AS1724" t="s">
        <v>87</v>
      </c>
      <c r="AT1724" t="s">
        <v>87</v>
      </c>
      <c r="AU1724" t="s">
        <v>87</v>
      </c>
      <c r="AV1724">
        <v>51</v>
      </c>
      <c r="AW1724">
        <v>51</v>
      </c>
      <c r="AY1724" t="s">
        <v>10825</v>
      </c>
    </row>
    <row r="1725" spans="1:51" x14ac:dyDescent="0.45">
      <c r="A1725" t="s">
        <v>3830</v>
      </c>
      <c r="B1725" t="s">
        <v>10826</v>
      </c>
      <c r="C1725" t="s">
        <v>10747</v>
      </c>
      <c r="D1725" t="s">
        <v>3830</v>
      </c>
      <c r="E1725" t="s">
        <v>3831</v>
      </c>
      <c r="F1725" t="s">
        <v>3830</v>
      </c>
      <c r="G1725" t="s">
        <v>10748</v>
      </c>
      <c r="H1725" t="s">
        <v>10749</v>
      </c>
      <c r="I1725" t="s">
        <v>43</v>
      </c>
      <c r="J1725" t="s">
        <v>32</v>
      </c>
      <c r="K1725" t="s">
        <v>32</v>
      </c>
      <c r="L1725" t="s">
        <v>32</v>
      </c>
      <c r="M1725" t="s">
        <v>32</v>
      </c>
      <c r="N1725" t="s">
        <v>32</v>
      </c>
      <c r="O1725" t="s">
        <v>33</v>
      </c>
      <c r="P1725" t="s">
        <v>33</v>
      </c>
      <c r="Q1725" t="s">
        <v>33</v>
      </c>
      <c r="R1725" t="s">
        <v>33</v>
      </c>
      <c r="U1725" t="s">
        <v>10744</v>
      </c>
      <c r="V1725" t="s">
        <v>36</v>
      </c>
      <c r="W1725" t="s">
        <v>36</v>
      </c>
      <c r="AO1725" t="s">
        <v>364</v>
      </c>
      <c r="AP1725" t="s">
        <v>364</v>
      </c>
      <c r="AQ1725" t="s">
        <v>364</v>
      </c>
      <c r="AR1725" t="s">
        <v>364</v>
      </c>
      <c r="AS1725" t="s">
        <v>38</v>
      </c>
      <c r="AT1725" t="s">
        <v>38</v>
      </c>
      <c r="AU1725" t="s">
        <v>38</v>
      </c>
      <c r="AV1725">
        <v>16</v>
      </c>
      <c r="AW1725">
        <v>16</v>
      </c>
      <c r="AY1725" t="s">
        <v>10827</v>
      </c>
    </row>
    <row r="1726" spans="1:51" x14ac:dyDescent="0.45">
      <c r="A1726" t="s">
        <v>3830</v>
      </c>
      <c r="B1726" t="s">
        <v>3499</v>
      </c>
      <c r="C1726" t="s">
        <v>10828</v>
      </c>
      <c r="D1726" t="s">
        <v>3830</v>
      </c>
      <c r="E1726" t="s">
        <v>3831</v>
      </c>
      <c r="F1726" t="s">
        <v>3830</v>
      </c>
      <c r="G1726" t="s">
        <v>10829</v>
      </c>
      <c r="H1726" t="s">
        <v>34</v>
      </c>
      <c r="I1726" t="s">
        <v>3499</v>
      </c>
      <c r="J1726" t="s">
        <v>32</v>
      </c>
      <c r="K1726" t="s">
        <v>32</v>
      </c>
      <c r="L1726" t="s">
        <v>32</v>
      </c>
      <c r="M1726" t="s">
        <v>32</v>
      </c>
      <c r="N1726" t="s">
        <v>32</v>
      </c>
      <c r="O1726" t="s">
        <v>136</v>
      </c>
      <c r="P1726" t="s">
        <v>136</v>
      </c>
      <c r="Q1726" t="s">
        <v>136</v>
      </c>
      <c r="R1726" t="s">
        <v>136</v>
      </c>
      <c r="U1726" t="s">
        <v>10744</v>
      </c>
      <c r="V1726" t="s">
        <v>36</v>
      </c>
      <c r="W1726" t="s">
        <v>32</v>
      </c>
      <c r="AM1726" t="s">
        <v>24</v>
      </c>
      <c r="AN1726" t="s">
        <v>10585</v>
      </c>
      <c r="AO1726" t="s">
        <v>87</v>
      </c>
      <c r="AP1726" t="s">
        <v>87</v>
      </c>
      <c r="AQ1726" t="s">
        <v>87</v>
      </c>
      <c r="AR1726" t="s">
        <v>87</v>
      </c>
      <c r="AS1726" t="s">
        <v>87</v>
      </c>
      <c r="AT1726" t="s">
        <v>38</v>
      </c>
      <c r="AU1726" t="s">
        <v>38</v>
      </c>
      <c r="AV1726">
        <v>30</v>
      </c>
      <c r="AW1726">
        <v>30</v>
      </c>
    </row>
    <row r="1727" spans="1:51" x14ac:dyDescent="0.45">
      <c r="A1727" t="s">
        <v>3831</v>
      </c>
      <c r="B1727" t="s">
        <v>14602</v>
      </c>
      <c r="C1727" t="s">
        <v>148</v>
      </c>
      <c r="D1727" t="s">
        <v>3573</v>
      </c>
      <c r="E1727" t="s">
        <v>3831</v>
      </c>
      <c r="F1727" t="s">
        <v>3831</v>
      </c>
      <c r="G1727" t="s">
        <v>14603</v>
      </c>
      <c r="H1727" t="s">
        <v>14604</v>
      </c>
      <c r="I1727" t="s">
        <v>31</v>
      </c>
      <c r="J1727" t="s">
        <v>32</v>
      </c>
      <c r="K1727" t="s">
        <v>32</v>
      </c>
      <c r="L1727" t="s">
        <v>36</v>
      </c>
      <c r="M1727" t="s">
        <v>36</v>
      </c>
      <c r="N1727" t="s">
        <v>36</v>
      </c>
      <c r="O1727" t="s">
        <v>33</v>
      </c>
      <c r="P1727" t="s">
        <v>50</v>
      </c>
      <c r="Q1727" t="s">
        <v>50</v>
      </c>
      <c r="R1727" t="s">
        <v>50</v>
      </c>
      <c r="U1727" t="s">
        <v>14605</v>
      </c>
      <c r="W1727" t="s">
        <v>36</v>
      </c>
      <c r="AO1727" t="s">
        <v>237</v>
      </c>
      <c r="AP1727" t="s">
        <v>237</v>
      </c>
      <c r="AQ1727" t="s">
        <v>57</v>
      </c>
      <c r="AR1727" t="s">
        <v>237</v>
      </c>
      <c r="AS1727" t="s">
        <v>57</v>
      </c>
      <c r="AT1727" t="s">
        <v>57</v>
      </c>
      <c r="AU1727" t="s">
        <v>38</v>
      </c>
      <c r="AV1727">
        <v>13</v>
      </c>
      <c r="AW1727">
        <v>13</v>
      </c>
      <c r="AY1727" t="s">
        <v>14606</v>
      </c>
    </row>
    <row r="1728" spans="1:51" x14ac:dyDescent="0.45">
      <c r="A1728" t="s">
        <v>3831</v>
      </c>
      <c r="B1728" t="s">
        <v>14607</v>
      </c>
      <c r="C1728" t="s">
        <v>14608</v>
      </c>
      <c r="D1728" t="s">
        <v>14607</v>
      </c>
      <c r="E1728" t="s">
        <v>3831</v>
      </c>
      <c r="F1728" t="s">
        <v>3831</v>
      </c>
      <c r="G1728" t="s">
        <v>14609</v>
      </c>
      <c r="H1728" t="s">
        <v>14610</v>
      </c>
      <c r="I1728" t="s">
        <v>31</v>
      </c>
      <c r="J1728" t="s">
        <v>32</v>
      </c>
      <c r="K1728" t="s">
        <v>36</v>
      </c>
      <c r="L1728" t="s">
        <v>36</v>
      </c>
      <c r="M1728" t="s">
        <v>36</v>
      </c>
      <c r="N1728" t="s">
        <v>36</v>
      </c>
      <c r="O1728" t="s">
        <v>50</v>
      </c>
      <c r="P1728" t="s">
        <v>50</v>
      </c>
      <c r="Q1728" t="s">
        <v>50</v>
      </c>
      <c r="R1728" t="s">
        <v>50</v>
      </c>
      <c r="U1728" t="s">
        <v>14605</v>
      </c>
      <c r="W1728" t="s">
        <v>36</v>
      </c>
      <c r="AO1728" t="s">
        <v>38</v>
      </c>
      <c r="AP1728" t="s">
        <v>87</v>
      </c>
      <c r="AQ1728" t="s">
        <v>38</v>
      </c>
      <c r="AR1728" t="s">
        <v>57</v>
      </c>
      <c r="AS1728" t="s">
        <v>37</v>
      </c>
      <c r="AT1728" t="s">
        <v>57</v>
      </c>
      <c r="AU1728" t="s">
        <v>38</v>
      </c>
      <c r="AV1728">
        <v>22</v>
      </c>
      <c r="AW1728">
        <v>22</v>
      </c>
      <c r="AY1728" t="s">
        <v>14611</v>
      </c>
    </row>
    <row r="1729" spans="1:51" x14ac:dyDescent="0.45">
      <c r="A1729" t="s">
        <v>3831</v>
      </c>
      <c r="B1729" t="s">
        <v>14612</v>
      </c>
      <c r="C1729" t="s">
        <v>14613</v>
      </c>
      <c r="D1729" t="s">
        <v>14612</v>
      </c>
      <c r="E1729" t="s">
        <v>3831</v>
      </c>
      <c r="F1729" t="s">
        <v>3831</v>
      </c>
      <c r="G1729" t="s">
        <v>14614</v>
      </c>
      <c r="H1729" t="s">
        <v>14615</v>
      </c>
      <c r="I1729" t="s">
        <v>31</v>
      </c>
      <c r="J1729" t="s">
        <v>32</v>
      </c>
      <c r="K1729" t="s">
        <v>36</v>
      </c>
      <c r="L1729" t="s">
        <v>36</v>
      </c>
      <c r="M1729" t="s">
        <v>36</v>
      </c>
      <c r="N1729" t="s">
        <v>36</v>
      </c>
      <c r="O1729" t="s">
        <v>50</v>
      </c>
      <c r="P1729" t="s">
        <v>50</v>
      </c>
      <c r="Q1729" t="s">
        <v>50</v>
      </c>
      <c r="R1729" t="s">
        <v>50</v>
      </c>
      <c r="U1729" t="s">
        <v>14605</v>
      </c>
      <c r="W1729" t="s">
        <v>32</v>
      </c>
      <c r="AB1729" t="s">
        <v>24</v>
      </c>
      <c r="AO1729" t="s">
        <v>37</v>
      </c>
      <c r="AP1729" t="s">
        <v>57</v>
      </c>
      <c r="AQ1729" t="s">
        <v>57</v>
      </c>
      <c r="AR1729" t="s">
        <v>57</v>
      </c>
      <c r="AS1729" t="s">
        <v>37</v>
      </c>
      <c r="AT1729" t="s">
        <v>57</v>
      </c>
      <c r="AU1729" t="s">
        <v>38</v>
      </c>
      <c r="AV1729">
        <v>27</v>
      </c>
      <c r="AW1729">
        <v>27</v>
      </c>
      <c r="AY1729" t="s">
        <v>14616</v>
      </c>
    </row>
    <row r="1730" spans="1:51" x14ac:dyDescent="0.45">
      <c r="A1730" t="s">
        <v>3831</v>
      </c>
      <c r="B1730" t="s">
        <v>14617</v>
      </c>
      <c r="C1730" t="s">
        <v>6977</v>
      </c>
      <c r="D1730" t="s">
        <v>14617</v>
      </c>
      <c r="E1730" t="s">
        <v>3831</v>
      </c>
      <c r="F1730" t="s">
        <v>3831</v>
      </c>
      <c r="G1730" t="s">
        <v>14618</v>
      </c>
      <c r="H1730" t="s">
        <v>14619</v>
      </c>
      <c r="I1730" t="s">
        <v>31</v>
      </c>
      <c r="J1730" t="s">
        <v>32</v>
      </c>
      <c r="K1730" t="s">
        <v>32</v>
      </c>
      <c r="L1730" t="s">
        <v>32</v>
      </c>
      <c r="M1730" t="s">
        <v>32</v>
      </c>
      <c r="N1730" t="s">
        <v>32</v>
      </c>
      <c r="O1730" t="s">
        <v>33</v>
      </c>
      <c r="P1730" t="s">
        <v>33</v>
      </c>
      <c r="Q1730" t="s">
        <v>33</v>
      </c>
      <c r="R1730" t="s">
        <v>33</v>
      </c>
      <c r="U1730" t="s">
        <v>14605</v>
      </c>
      <c r="W1730" t="s">
        <v>36</v>
      </c>
      <c r="AO1730" t="s">
        <v>87</v>
      </c>
      <c r="AP1730" t="s">
        <v>87</v>
      </c>
      <c r="AQ1730" t="s">
        <v>87</v>
      </c>
      <c r="AR1730" t="s">
        <v>87</v>
      </c>
      <c r="AS1730" t="s">
        <v>87</v>
      </c>
      <c r="AT1730" t="s">
        <v>87</v>
      </c>
      <c r="AU1730" t="s">
        <v>38</v>
      </c>
      <c r="AV1730">
        <v>65</v>
      </c>
      <c r="AW1730">
        <v>29</v>
      </c>
      <c r="AY1730" t="s">
        <v>14620</v>
      </c>
    </row>
    <row r="1731" spans="1:51" x14ac:dyDescent="0.45">
      <c r="A1731" t="s">
        <v>3831</v>
      </c>
      <c r="B1731" t="s">
        <v>14621</v>
      </c>
      <c r="C1731" t="s">
        <v>152</v>
      </c>
      <c r="D1731" t="s">
        <v>14617</v>
      </c>
      <c r="E1731" t="s">
        <v>3831</v>
      </c>
      <c r="F1731" t="s">
        <v>3831</v>
      </c>
      <c r="G1731" t="s">
        <v>14622</v>
      </c>
      <c r="H1731" t="s">
        <v>14623</v>
      </c>
      <c r="I1731" t="s">
        <v>31</v>
      </c>
      <c r="J1731" t="s">
        <v>32</v>
      </c>
      <c r="K1731" t="s">
        <v>36</v>
      </c>
      <c r="L1731" t="s">
        <v>36</v>
      </c>
      <c r="M1731" t="s">
        <v>36</v>
      </c>
      <c r="N1731" t="s">
        <v>36</v>
      </c>
      <c r="O1731" t="s">
        <v>50</v>
      </c>
      <c r="P1731" t="s">
        <v>50</v>
      </c>
      <c r="Q1731" t="s">
        <v>50</v>
      </c>
      <c r="R1731" t="s">
        <v>50</v>
      </c>
      <c r="U1731" t="s">
        <v>14605</v>
      </c>
      <c r="W1731" t="s">
        <v>36</v>
      </c>
      <c r="AO1731" t="s">
        <v>237</v>
      </c>
      <c r="AP1731" t="s">
        <v>237</v>
      </c>
      <c r="AQ1731" t="s">
        <v>38</v>
      </c>
      <c r="AR1731" t="s">
        <v>70</v>
      </c>
      <c r="AS1731" t="s">
        <v>38</v>
      </c>
      <c r="AT1731" t="s">
        <v>57</v>
      </c>
      <c r="AU1731" t="s">
        <v>38</v>
      </c>
      <c r="AV1731">
        <v>18</v>
      </c>
      <c r="AW1731">
        <v>18</v>
      </c>
      <c r="AY1731" t="s">
        <v>14624</v>
      </c>
    </row>
    <row r="1732" spans="1:51" x14ac:dyDescent="0.45">
      <c r="A1732" t="s">
        <v>3831</v>
      </c>
      <c r="B1732" t="s">
        <v>14625</v>
      </c>
      <c r="C1732" t="s">
        <v>14626</v>
      </c>
      <c r="D1732" t="s">
        <v>14625</v>
      </c>
      <c r="E1732" t="s">
        <v>3831</v>
      </c>
      <c r="F1732" t="s">
        <v>3831</v>
      </c>
      <c r="G1732" t="s">
        <v>14627</v>
      </c>
      <c r="H1732" t="s">
        <v>14628</v>
      </c>
      <c r="I1732" t="s">
        <v>31</v>
      </c>
      <c r="J1732" t="s">
        <v>32</v>
      </c>
      <c r="K1732" t="s">
        <v>32</v>
      </c>
      <c r="L1732" t="s">
        <v>32</v>
      </c>
      <c r="M1732" t="s">
        <v>32</v>
      </c>
      <c r="N1732" t="s">
        <v>32</v>
      </c>
      <c r="O1732" t="s">
        <v>33</v>
      </c>
      <c r="P1732" t="s">
        <v>33</v>
      </c>
      <c r="Q1732" t="s">
        <v>33</v>
      </c>
      <c r="R1732" t="s">
        <v>33</v>
      </c>
      <c r="U1732" t="s">
        <v>14605</v>
      </c>
      <c r="W1732" t="s">
        <v>32</v>
      </c>
      <c r="AM1732" t="s">
        <v>24</v>
      </c>
      <c r="AN1732" t="s">
        <v>14629</v>
      </c>
      <c r="AO1732" t="s">
        <v>87</v>
      </c>
      <c r="AP1732" t="s">
        <v>87</v>
      </c>
      <c r="AQ1732" t="s">
        <v>87</v>
      </c>
      <c r="AR1732" t="s">
        <v>87</v>
      </c>
      <c r="AS1732" t="s">
        <v>87</v>
      </c>
      <c r="AT1732" t="s">
        <v>87</v>
      </c>
      <c r="AU1732" t="s">
        <v>38</v>
      </c>
      <c r="AV1732">
        <v>65</v>
      </c>
      <c r="AW1732">
        <v>28</v>
      </c>
      <c r="AY1732" t="s">
        <v>14630</v>
      </c>
    </row>
    <row r="1733" spans="1:51" x14ac:dyDescent="0.45">
      <c r="A1733" t="s">
        <v>3831</v>
      </c>
      <c r="B1733" t="s">
        <v>14631</v>
      </c>
      <c r="C1733" t="s">
        <v>1006</v>
      </c>
      <c r="D1733" t="s">
        <v>14625</v>
      </c>
      <c r="E1733" t="s">
        <v>3831</v>
      </c>
      <c r="F1733" t="s">
        <v>3831</v>
      </c>
      <c r="G1733" t="s">
        <v>14632</v>
      </c>
      <c r="H1733" t="s">
        <v>14633</v>
      </c>
      <c r="I1733" t="s">
        <v>31</v>
      </c>
      <c r="J1733" t="s">
        <v>32</v>
      </c>
      <c r="K1733" t="s">
        <v>36</v>
      </c>
      <c r="L1733" t="s">
        <v>36</v>
      </c>
      <c r="M1733" t="s">
        <v>36</v>
      </c>
      <c r="N1733" t="s">
        <v>36</v>
      </c>
      <c r="O1733" t="s">
        <v>50</v>
      </c>
      <c r="P1733" t="s">
        <v>50</v>
      </c>
      <c r="Q1733" t="s">
        <v>50</v>
      </c>
      <c r="R1733" t="s">
        <v>50</v>
      </c>
      <c r="U1733" t="s">
        <v>14605</v>
      </c>
      <c r="W1733" t="s">
        <v>36</v>
      </c>
      <c r="AO1733" t="s">
        <v>38</v>
      </c>
      <c r="AP1733" t="s">
        <v>237</v>
      </c>
      <c r="AQ1733" t="s">
        <v>57</v>
      </c>
      <c r="AR1733" t="s">
        <v>237</v>
      </c>
      <c r="AS1733" t="s">
        <v>57</v>
      </c>
      <c r="AT1733" t="s">
        <v>57</v>
      </c>
      <c r="AU1733" t="s">
        <v>38</v>
      </c>
      <c r="AV1733">
        <v>15</v>
      </c>
      <c r="AW1733">
        <v>15</v>
      </c>
      <c r="AY1733" t="s">
        <v>14634</v>
      </c>
    </row>
    <row r="1734" spans="1:51" x14ac:dyDescent="0.45">
      <c r="A1734" t="s">
        <v>3831</v>
      </c>
      <c r="B1734" t="s">
        <v>14635</v>
      </c>
      <c r="C1734" t="s">
        <v>14636</v>
      </c>
      <c r="D1734" t="s">
        <v>14635</v>
      </c>
      <c r="E1734" t="s">
        <v>3831</v>
      </c>
      <c r="F1734" t="s">
        <v>3831</v>
      </c>
      <c r="G1734" t="s">
        <v>14637</v>
      </c>
      <c r="H1734" t="s">
        <v>14638</v>
      </c>
      <c r="I1734" t="s">
        <v>31</v>
      </c>
      <c r="J1734" t="s">
        <v>32</v>
      </c>
      <c r="K1734" t="s">
        <v>32</v>
      </c>
      <c r="L1734" t="s">
        <v>36</v>
      </c>
      <c r="M1734" t="s">
        <v>36</v>
      </c>
      <c r="N1734" t="s">
        <v>36</v>
      </c>
      <c r="O1734" t="s">
        <v>33</v>
      </c>
      <c r="P1734" t="s">
        <v>50</v>
      </c>
      <c r="Q1734" t="s">
        <v>50</v>
      </c>
      <c r="R1734" t="s">
        <v>50</v>
      </c>
      <c r="U1734" t="s">
        <v>14605</v>
      </c>
      <c r="W1734" t="s">
        <v>36</v>
      </c>
      <c r="AO1734" t="s">
        <v>237</v>
      </c>
      <c r="AP1734" t="s">
        <v>70</v>
      </c>
      <c r="AQ1734" t="s">
        <v>38</v>
      </c>
      <c r="AR1734" t="s">
        <v>237</v>
      </c>
      <c r="AS1734" t="s">
        <v>237</v>
      </c>
      <c r="AT1734" t="s">
        <v>57</v>
      </c>
      <c r="AU1734" t="s">
        <v>38</v>
      </c>
      <c r="AV1734">
        <v>20</v>
      </c>
      <c r="AW1734">
        <v>20</v>
      </c>
      <c r="AY1734" t="s">
        <v>14639</v>
      </c>
    </row>
    <row r="1735" spans="1:51" x14ac:dyDescent="0.45">
      <c r="A1735" t="s">
        <v>3831</v>
      </c>
      <c r="B1735" t="s">
        <v>14640</v>
      </c>
      <c r="C1735" t="s">
        <v>14641</v>
      </c>
      <c r="D1735" t="s">
        <v>14625</v>
      </c>
      <c r="E1735" t="s">
        <v>3831</v>
      </c>
      <c r="F1735" t="s">
        <v>3831</v>
      </c>
      <c r="G1735" t="s">
        <v>14642</v>
      </c>
      <c r="H1735" t="s">
        <v>14643</v>
      </c>
      <c r="I1735" t="s">
        <v>31</v>
      </c>
      <c r="J1735" t="s">
        <v>32</v>
      </c>
      <c r="K1735" t="s">
        <v>36</v>
      </c>
      <c r="L1735" t="s">
        <v>36</v>
      </c>
      <c r="M1735" t="s">
        <v>36</v>
      </c>
      <c r="N1735" t="s">
        <v>36</v>
      </c>
      <c r="O1735" t="s">
        <v>50</v>
      </c>
      <c r="P1735" t="s">
        <v>50</v>
      </c>
      <c r="Q1735" t="s">
        <v>50</v>
      </c>
      <c r="R1735" t="s">
        <v>50</v>
      </c>
      <c r="U1735" t="s">
        <v>14605</v>
      </c>
      <c r="W1735" t="s">
        <v>36</v>
      </c>
      <c r="AO1735" t="s">
        <v>70</v>
      </c>
      <c r="AP1735" t="s">
        <v>38</v>
      </c>
      <c r="AQ1735" t="s">
        <v>57</v>
      </c>
      <c r="AR1735" t="s">
        <v>364</v>
      </c>
      <c r="AS1735" t="s">
        <v>70</v>
      </c>
      <c r="AT1735" t="s">
        <v>57</v>
      </c>
      <c r="AU1735" t="s">
        <v>38</v>
      </c>
      <c r="AV1735">
        <v>20</v>
      </c>
      <c r="AW1735">
        <v>20</v>
      </c>
      <c r="AY1735" t="s">
        <v>14644</v>
      </c>
    </row>
    <row r="1736" spans="1:51" x14ac:dyDescent="0.45">
      <c r="A1736" t="s">
        <v>3831</v>
      </c>
      <c r="B1736" t="s">
        <v>14645</v>
      </c>
      <c r="C1736" t="s">
        <v>14646</v>
      </c>
      <c r="D1736" t="s">
        <v>14645</v>
      </c>
      <c r="E1736" t="s">
        <v>3831</v>
      </c>
      <c r="F1736" t="s">
        <v>3831</v>
      </c>
      <c r="G1736" t="s">
        <v>14647</v>
      </c>
      <c r="H1736" t="s">
        <v>14648</v>
      </c>
      <c r="I1736" t="s">
        <v>31</v>
      </c>
      <c r="J1736" t="s">
        <v>32</v>
      </c>
      <c r="K1736" t="s">
        <v>32</v>
      </c>
      <c r="L1736" t="s">
        <v>36</v>
      </c>
      <c r="M1736" t="s">
        <v>36</v>
      </c>
      <c r="N1736" t="s">
        <v>36</v>
      </c>
      <c r="O1736" t="s">
        <v>33</v>
      </c>
      <c r="P1736" t="s">
        <v>50</v>
      </c>
      <c r="Q1736" t="s">
        <v>50</v>
      </c>
      <c r="R1736" t="s">
        <v>50</v>
      </c>
      <c r="U1736" t="s">
        <v>14605</v>
      </c>
      <c r="W1736" t="s">
        <v>32</v>
      </c>
      <c r="AB1736" t="s">
        <v>24</v>
      </c>
      <c r="AO1736" t="s">
        <v>237</v>
      </c>
      <c r="AP1736" t="s">
        <v>38</v>
      </c>
      <c r="AQ1736" t="s">
        <v>70</v>
      </c>
      <c r="AR1736" t="s">
        <v>237</v>
      </c>
      <c r="AS1736" t="s">
        <v>70</v>
      </c>
      <c r="AT1736" t="s">
        <v>57</v>
      </c>
      <c r="AU1736" t="s">
        <v>38</v>
      </c>
      <c r="AV1736">
        <v>19</v>
      </c>
      <c r="AW1736">
        <v>19</v>
      </c>
      <c r="AY1736" t="s">
        <v>14639</v>
      </c>
    </row>
    <row r="1737" spans="1:51" x14ac:dyDescent="0.45">
      <c r="A1737" t="s">
        <v>3831</v>
      </c>
      <c r="B1737" t="s">
        <v>14649</v>
      </c>
      <c r="C1737" t="s">
        <v>1604</v>
      </c>
      <c r="D1737" t="s">
        <v>14625</v>
      </c>
      <c r="E1737" t="s">
        <v>3831</v>
      </c>
      <c r="F1737" t="s">
        <v>3831</v>
      </c>
      <c r="G1737" t="s">
        <v>14650</v>
      </c>
      <c r="H1737" t="s">
        <v>14651</v>
      </c>
      <c r="I1737" t="s">
        <v>31</v>
      </c>
      <c r="J1737" t="s">
        <v>32</v>
      </c>
      <c r="K1737" t="s">
        <v>36</v>
      </c>
      <c r="L1737" t="s">
        <v>36</v>
      </c>
      <c r="M1737" t="s">
        <v>36</v>
      </c>
      <c r="N1737" t="s">
        <v>36</v>
      </c>
      <c r="O1737" t="s">
        <v>50</v>
      </c>
      <c r="P1737" t="s">
        <v>50</v>
      </c>
      <c r="Q1737" t="s">
        <v>50</v>
      </c>
      <c r="R1737" t="s">
        <v>50</v>
      </c>
      <c r="U1737" t="s">
        <v>14605</v>
      </c>
      <c r="W1737" t="s">
        <v>36</v>
      </c>
      <c r="AO1737" t="s">
        <v>237</v>
      </c>
      <c r="AP1737" t="s">
        <v>38</v>
      </c>
      <c r="AQ1737" t="s">
        <v>37</v>
      </c>
      <c r="AR1737" t="s">
        <v>38</v>
      </c>
      <c r="AS1737" t="s">
        <v>37</v>
      </c>
      <c r="AT1737" t="s">
        <v>57</v>
      </c>
      <c r="AU1737" t="s">
        <v>38</v>
      </c>
      <c r="AV1737">
        <v>20</v>
      </c>
      <c r="AW1737">
        <v>20</v>
      </c>
      <c r="AY1737" t="s">
        <v>14652</v>
      </c>
    </row>
    <row r="1738" spans="1:51" x14ac:dyDescent="0.45">
      <c r="A1738" t="s">
        <v>3831</v>
      </c>
      <c r="B1738" t="s">
        <v>14653</v>
      </c>
      <c r="C1738" t="s">
        <v>14654</v>
      </c>
      <c r="D1738" t="s">
        <v>14653</v>
      </c>
      <c r="E1738" t="s">
        <v>3831</v>
      </c>
      <c r="F1738" t="s">
        <v>3831</v>
      </c>
      <c r="G1738" t="s">
        <v>14655</v>
      </c>
      <c r="H1738" t="s">
        <v>14656</v>
      </c>
      <c r="I1738" t="s">
        <v>31</v>
      </c>
      <c r="J1738" t="s">
        <v>32</v>
      </c>
      <c r="K1738" t="s">
        <v>32</v>
      </c>
      <c r="L1738" t="s">
        <v>32</v>
      </c>
      <c r="M1738" t="s">
        <v>32</v>
      </c>
      <c r="N1738" t="s">
        <v>32</v>
      </c>
      <c r="O1738" t="s">
        <v>33</v>
      </c>
      <c r="P1738" t="s">
        <v>33</v>
      </c>
      <c r="Q1738" t="s">
        <v>33</v>
      </c>
      <c r="R1738" t="s">
        <v>33</v>
      </c>
      <c r="U1738" t="s">
        <v>14605</v>
      </c>
      <c r="W1738" t="s">
        <v>36</v>
      </c>
      <c r="AO1738" t="s">
        <v>87</v>
      </c>
      <c r="AP1738" t="s">
        <v>87</v>
      </c>
      <c r="AQ1738" t="s">
        <v>87</v>
      </c>
      <c r="AR1738" t="s">
        <v>87</v>
      </c>
      <c r="AS1738" t="s">
        <v>87</v>
      </c>
      <c r="AT1738" t="s">
        <v>87</v>
      </c>
      <c r="AU1738" t="s">
        <v>38</v>
      </c>
      <c r="AV1738">
        <v>65</v>
      </c>
      <c r="AW1738">
        <v>16</v>
      </c>
      <c r="AY1738" t="s">
        <v>14657</v>
      </c>
    </row>
    <row r="1739" spans="1:51" x14ac:dyDescent="0.45">
      <c r="A1739" t="s">
        <v>3831</v>
      </c>
      <c r="B1739" t="s">
        <v>14658</v>
      </c>
      <c r="C1739" t="s">
        <v>14659</v>
      </c>
      <c r="D1739" t="s">
        <v>14658</v>
      </c>
      <c r="E1739" t="s">
        <v>3831</v>
      </c>
      <c r="F1739" t="s">
        <v>3831</v>
      </c>
      <c r="G1739" t="s">
        <v>14660</v>
      </c>
      <c r="H1739" t="s">
        <v>14661</v>
      </c>
      <c r="I1739" t="s">
        <v>31</v>
      </c>
      <c r="J1739" t="s">
        <v>32</v>
      </c>
      <c r="K1739" t="s">
        <v>32</v>
      </c>
      <c r="L1739" t="s">
        <v>32</v>
      </c>
      <c r="M1739" t="s">
        <v>32</v>
      </c>
      <c r="N1739" t="s">
        <v>32</v>
      </c>
      <c r="O1739" t="s">
        <v>33</v>
      </c>
      <c r="P1739" t="s">
        <v>33</v>
      </c>
      <c r="Q1739" t="s">
        <v>33</v>
      </c>
      <c r="R1739" t="s">
        <v>33</v>
      </c>
      <c r="U1739" t="s">
        <v>14605</v>
      </c>
      <c r="W1739" t="s">
        <v>36</v>
      </c>
      <c r="AO1739" t="s">
        <v>37</v>
      </c>
      <c r="AP1739" t="s">
        <v>37</v>
      </c>
      <c r="AQ1739" t="s">
        <v>37</v>
      </c>
      <c r="AR1739" t="s">
        <v>38</v>
      </c>
      <c r="AS1739" t="s">
        <v>37</v>
      </c>
      <c r="AT1739" t="s">
        <v>37</v>
      </c>
      <c r="AU1739" t="s">
        <v>38</v>
      </c>
      <c r="AV1739">
        <v>24</v>
      </c>
      <c r="AW1739">
        <v>24</v>
      </c>
      <c r="AY1739" t="s">
        <v>14662</v>
      </c>
    </row>
    <row r="1740" spans="1:51" x14ac:dyDescent="0.45">
      <c r="A1740" t="s">
        <v>3831</v>
      </c>
      <c r="B1740" t="s">
        <v>14663</v>
      </c>
      <c r="C1740" t="s">
        <v>14659</v>
      </c>
      <c r="D1740" t="s">
        <v>14658</v>
      </c>
      <c r="E1740" t="s">
        <v>3831</v>
      </c>
      <c r="F1740" t="s">
        <v>3831</v>
      </c>
      <c r="G1740" t="s">
        <v>14660</v>
      </c>
      <c r="H1740" t="s">
        <v>34</v>
      </c>
      <c r="I1740" t="s">
        <v>43</v>
      </c>
      <c r="J1740" t="s">
        <v>32</v>
      </c>
      <c r="K1740" t="s">
        <v>32</v>
      </c>
      <c r="L1740" t="s">
        <v>32</v>
      </c>
      <c r="M1740" t="s">
        <v>32</v>
      </c>
      <c r="N1740" t="s">
        <v>32</v>
      </c>
      <c r="O1740" t="s">
        <v>33</v>
      </c>
      <c r="P1740" t="s">
        <v>33</v>
      </c>
      <c r="Q1740" t="s">
        <v>33</v>
      </c>
      <c r="R1740" t="s">
        <v>33</v>
      </c>
      <c r="U1740" t="s">
        <v>14605</v>
      </c>
      <c r="W1740" t="s">
        <v>36</v>
      </c>
      <c r="AO1740" t="s">
        <v>70</v>
      </c>
      <c r="AP1740" t="s">
        <v>70</v>
      </c>
      <c r="AQ1740" t="s">
        <v>70</v>
      </c>
      <c r="AR1740" t="s">
        <v>70</v>
      </c>
      <c r="AS1740" t="s">
        <v>70</v>
      </c>
      <c r="AT1740" t="s">
        <v>38</v>
      </c>
      <c r="AU1740" t="s">
        <v>38</v>
      </c>
      <c r="AV1740" t="s">
        <v>13231</v>
      </c>
      <c r="AW1740" t="s">
        <v>13231</v>
      </c>
      <c r="AY1740" t="s">
        <v>14664</v>
      </c>
    </row>
    <row r="1741" spans="1:51" x14ac:dyDescent="0.45">
      <c r="A1741" t="s">
        <v>3831</v>
      </c>
      <c r="B1741" t="s">
        <v>14665</v>
      </c>
      <c r="C1741" t="s">
        <v>14666</v>
      </c>
      <c r="D1741" t="s">
        <v>14665</v>
      </c>
      <c r="E1741" t="s">
        <v>3831</v>
      </c>
      <c r="F1741" t="s">
        <v>3831</v>
      </c>
      <c r="G1741" t="s">
        <v>14667</v>
      </c>
      <c r="H1741" t="s">
        <v>14668</v>
      </c>
      <c r="I1741" t="s">
        <v>31</v>
      </c>
      <c r="J1741" t="s">
        <v>32</v>
      </c>
      <c r="K1741" t="s">
        <v>32</v>
      </c>
      <c r="L1741" t="s">
        <v>32</v>
      </c>
      <c r="M1741" t="s">
        <v>32</v>
      </c>
      <c r="N1741" t="s">
        <v>32</v>
      </c>
      <c r="O1741" t="s">
        <v>33</v>
      </c>
      <c r="P1741" t="s">
        <v>33</v>
      </c>
      <c r="Q1741" t="s">
        <v>33</v>
      </c>
      <c r="R1741" t="s">
        <v>33</v>
      </c>
      <c r="U1741" t="s">
        <v>14605</v>
      </c>
      <c r="W1741" t="s">
        <v>32</v>
      </c>
      <c r="AB1741" t="s">
        <v>24</v>
      </c>
      <c r="AI1741" t="s">
        <v>24</v>
      </c>
      <c r="AO1741" t="s">
        <v>38</v>
      </c>
      <c r="AP1741" t="s">
        <v>37</v>
      </c>
      <c r="AQ1741" t="s">
        <v>37</v>
      </c>
      <c r="AR1741" t="s">
        <v>37</v>
      </c>
      <c r="AS1741" t="s">
        <v>37</v>
      </c>
      <c r="AT1741" t="s">
        <v>37</v>
      </c>
      <c r="AU1741" t="s">
        <v>38</v>
      </c>
      <c r="AV1741">
        <v>38</v>
      </c>
      <c r="AW1741">
        <v>38</v>
      </c>
      <c r="AY1741" t="s">
        <v>14669</v>
      </c>
    </row>
    <row r="1742" spans="1:51" x14ac:dyDescent="0.45">
      <c r="A1742" t="s">
        <v>3831</v>
      </c>
      <c r="B1742" t="s">
        <v>14670</v>
      </c>
      <c r="C1742" t="s">
        <v>12124</v>
      </c>
      <c r="D1742" t="s">
        <v>14670</v>
      </c>
      <c r="E1742" t="s">
        <v>3831</v>
      </c>
      <c r="F1742" t="s">
        <v>3831</v>
      </c>
      <c r="G1742" t="s">
        <v>14671</v>
      </c>
      <c r="H1742" t="s">
        <v>14672</v>
      </c>
      <c r="I1742" t="s">
        <v>31</v>
      </c>
      <c r="J1742" t="s">
        <v>32</v>
      </c>
      <c r="K1742" t="s">
        <v>32</v>
      </c>
      <c r="L1742" t="s">
        <v>32</v>
      </c>
      <c r="M1742" t="s">
        <v>32</v>
      </c>
      <c r="N1742" t="s">
        <v>32</v>
      </c>
      <c r="O1742" t="s">
        <v>33</v>
      </c>
      <c r="P1742" t="s">
        <v>33</v>
      </c>
      <c r="Q1742" t="s">
        <v>33</v>
      </c>
      <c r="R1742" t="s">
        <v>33</v>
      </c>
      <c r="U1742" t="s">
        <v>14605</v>
      </c>
      <c r="W1742" t="s">
        <v>36</v>
      </c>
      <c r="AO1742" t="s">
        <v>87</v>
      </c>
      <c r="AP1742" t="s">
        <v>87</v>
      </c>
      <c r="AQ1742" t="s">
        <v>87</v>
      </c>
      <c r="AR1742" t="s">
        <v>87</v>
      </c>
      <c r="AS1742" t="s">
        <v>87</v>
      </c>
      <c r="AT1742" t="s">
        <v>87</v>
      </c>
      <c r="AU1742" t="s">
        <v>38</v>
      </c>
      <c r="AV1742">
        <v>65</v>
      </c>
      <c r="AW1742">
        <v>15</v>
      </c>
      <c r="AY1742" t="s">
        <v>14673</v>
      </c>
    </row>
    <row r="1743" spans="1:51" x14ac:dyDescent="0.45">
      <c r="A1743" t="s">
        <v>3831</v>
      </c>
      <c r="B1743" t="s">
        <v>14674</v>
      </c>
      <c r="C1743" t="s">
        <v>12124</v>
      </c>
      <c r="D1743" t="s">
        <v>14670</v>
      </c>
      <c r="E1743" t="s">
        <v>3831</v>
      </c>
      <c r="F1743" t="s">
        <v>3831</v>
      </c>
      <c r="G1743" t="s">
        <v>14671</v>
      </c>
      <c r="H1743" t="s">
        <v>34</v>
      </c>
      <c r="I1743" t="s">
        <v>43</v>
      </c>
      <c r="J1743" t="s">
        <v>32</v>
      </c>
      <c r="K1743" t="s">
        <v>32</v>
      </c>
      <c r="L1743" t="s">
        <v>32</v>
      </c>
      <c r="M1743" t="s">
        <v>32</v>
      </c>
      <c r="N1743" t="s">
        <v>32</v>
      </c>
      <c r="O1743" t="s">
        <v>33</v>
      </c>
      <c r="P1743" t="s">
        <v>33</v>
      </c>
      <c r="Q1743" t="s">
        <v>33</v>
      </c>
      <c r="R1743" t="s">
        <v>33</v>
      </c>
      <c r="U1743" t="s">
        <v>14605</v>
      </c>
      <c r="W1743" t="s">
        <v>36</v>
      </c>
      <c r="AO1743" t="s">
        <v>70</v>
      </c>
      <c r="AP1743" t="s">
        <v>70</v>
      </c>
      <c r="AQ1743" t="s">
        <v>70</v>
      </c>
      <c r="AR1743" t="s">
        <v>38</v>
      </c>
      <c r="AS1743" t="s">
        <v>70</v>
      </c>
      <c r="AT1743" t="s">
        <v>38</v>
      </c>
      <c r="AU1743" t="s">
        <v>38</v>
      </c>
      <c r="AV1743" t="s">
        <v>13231</v>
      </c>
      <c r="AW1743" t="s">
        <v>13231</v>
      </c>
      <c r="AY1743" t="s">
        <v>14664</v>
      </c>
    </row>
    <row r="1744" spans="1:51" x14ac:dyDescent="0.45">
      <c r="A1744" t="s">
        <v>3831</v>
      </c>
      <c r="B1744" t="s">
        <v>14675</v>
      </c>
      <c r="C1744" t="s">
        <v>14676</v>
      </c>
      <c r="D1744" t="s">
        <v>14677</v>
      </c>
      <c r="E1744" t="s">
        <v>3831</v>
      </c>
      <c r="F1744" t="s">
        <v>3831</v>
      </c>
      <c r="G1744" t="s">
        <v>14678</v>
      </c>
      <c r="H1744" t="s">
        <v>14679</v>
      </c>
      <c r="I1744" t="s">
        <v>31</v>
      </c>
      <c r="J1744" t="s">
        <v>32</v>
      </c>
      <c r="K1744" t="s">
        <v>32</v>
      </c>
      <c r="L1744" t="s">
        <v>32</v>
      </c>
      <c r="M1744" t="s">
        <v>32</v>
      </c>
      <c r="N1744" t="s">
        <v>32</v>
      </c>
      <c r="O1744" t="s">
        <v>33</v>
      </c>
      <c r="P1744" t="s">
        <v>33</v>
      </c>
      <c r="Q1744" t="s">
        <v>33</v>
      </c>
      <c r="R1744" t="s">
        <v>33</v>
      </c>
      <c r="U1744" t="s">
        <v>14605</v>
      </c>
      <c r="W1744" t="s">
        <v>36</v>
      </c>
      <c r="AO1744" t="s">
        <v>87</v>
      </c>
      <c r="AP1744" t="s">
        <v>87</v>
      </c>
      <c r="AQ1744" t="s">
        <v>87</v>
      </c>
      <c r="AR1744" t="s">
        <v>87</v>
      </c>
      <c r="AS1744" t="s">
        <v>87</v>
      </c>
      <c r="AT1744" t="s">
        <v>87</v>
      </c>
      <c r="AU1744" t="s">
        <v>38</v>
      </c>
      <c r="AV1744">
        <v>65</v>
      </c>
      <c r="AW1744">
        <v>29</v>
      </c>
      <c r="AY1744" t="s">
        <v>14680</v>
      </c>
    </row>
    <row r="1745" spans="1:51" x14ac:dyDescent="0.45">
      <c r="A1745" t="s">
        <v>3831</v>
      </c>
      <c r="B1745" t="s">
        <v>14681</v>
      </c>
      <c r="C1745" t="s">
        <v>2591</v>
      </c>
      <c r="D1745" t="s">
        <v>14677</v>
      </c>
      <c r="E1745" t="s">
        <v>3831</v>
      </c>
      <c r="F1745" t="s">
        <v>3831</v>
      </c>
      <c r="G1745" t="s">
        <v>14682</v>
      </c>
      <c r="H1745" t="s">
        <v>34</v>
      </c>
      <c r="I1745" t="s">
        <v>111</v>
      </c>
      <c r="J1745" t="s">
        <v>32</v>
      </c>
      <c r="K1745" t="s">
        <v>32</v>
      </c>
      <c r="L1745" t="s">
        <v>32</v>
      </c>
      <c r="M1745" t="s">
        <v>32</v>
      </c>
      <c r="N1745" t="s">
        <v>32</v>
      </c>
      <c r="O1745" t="s">
        <v>33</v>
      </c>
      <c r="P1745" t="s">
        <v>33</v>
      </c>
      <c r="Q1745" t="s">
        <v>33</v>
      </c>
      <c r="R1745" t="s">
        <v>33</v>
      </c>
      <c r="U1745" t="s">
        <v>14605</v>
      </c>
      <c r="W1745" t="s">
        <v>36</v>
      </c>
      <c r="AO1745" t="s">
        <v>70</v>
      </c>
      <c r="AP1745" t="s">
        <v>70</v>
      </c>
      <c r="AQ1745" t="s">
        <v>70</v>
      </c>
      <c r="AR1745" t="s">
        <v>982</v>
      </c>
      <c r="AS1745" t="s">
        <v>38</v>
      </c>
      <c r="AT1745" t="s">
        <v>57</v>
      </c>
      <c r="AU1745" t="s">
        <v>38</v>
      </c>
      <c r="AV1745">
        <v>35</v>
      </c>
      <c r="AW1745">
        <v>35</v>
      </c>
      <c r="AY1745" t="s">
        <v>14683</v>
      </c>
    </row>
    <row r="1746" spans="1:51" x14ac:dyDescent="0.45">
      <c r="A1746" t="s">
        <v>3831</v>
      </c>
      <c r="B1746" t="s">
        <v>14684</v>
      </c>
      <c r="C1746" t="s">
        <v>14685</v>
      </c>
      <c r="D1746" t="s">
        <v>3830</v>
      </c>
      <c r="E1746" t="s">
        <v>3831</v>
      </c>
      <c r="F1746" t="s">
        <v>3831</v>
      </c>
      <c r="G1746" t="s">
        <v>14686</v>
      </c>
      <c r="H1746" t="s">
        <v>34</v>
      </c>
      <c r="I1746" t="s">
        <v>31</v>
      </c>
      <c r="J1746" t="s">
        <v>32</v>
      </c>
      <c r="K1746" t="s">
        <v>36</v>
      </c>
      <c r="L1746" t="s">
        <v>36</v>
      </c>
      <c r="M1746" t="s">
        <v>36</v>
      </c>
      <c r="N1746" t="s">
        <v>36</v>
      </c>
      <c r="O1746" t="s">
        <v>50</v>
      </c>
      <c r="P1746" t="s">
        <v>50</v>
      </c>
      <c r="Q1746" t="s">
        <v>50</v>
      </c>
      <c r="R1746" t="s">
        <v>50</v>
      </c>
      <c r="W1746" t="s">
        <v>32</v>
      </c>
      <c r="AM1746" t="s">
        <v>24</v>
      </c>
      <c r="AN1746" t="s">
        <v>9159</v>
      </c>
      <c r="AO1746" t="s">
        <v>37</v>
      </c>
      <c r="AP1746" t="s">
        <v>37</v>
      </c>
      <c r="AQ1746" t="s">
        <v>37</v>
      </c>
      <c r="AR1746" t="s">
        <v>37</v>
      </c>
      <c r="AS1746" t="s">
        <v>37</v>
      </c>
      <c r="AT1746" t="s">
        <v>57</v>
      </c>
      <c r="AU1746" t="s">
        <v>38</v>
      </c>
      <c r="AV1746">
        <v>41.5</v>
      </c>
      <c r="AW1746">
        <v>41.5</v>
      </c>
      <c r="AY1746" t="s">
        <v>14687</v>
      </c>
    </row>
    <row r="1747" spans="1:51" x14ac:dyDescent="0.45">
      <c r="A1747" t="s">
        <v>3831</v>
      </c>
      <c r="B1747" t="s">
        <v>14688</v>
      </c>
      <c r="C1747" t="s">
        <v>148</v>
      </c>
      <c r="D1747" t="s">
        <v>3830</v>
      </c>
      <c r="E1747" t="s">
        <v>3831</v>
      </c>
      <c r="F1747" t="s">
        <v>3831</v>
      </c>
      <c r="G1747" t="s">
        <v>14689</v>
      </c>
      <c r="H1747" t="s">
        <v>14690</v>
      </c>
      <c r="I1747" t="s">
        <v>31</v>
      </c>
      <c r="J1747" t="s">
        <v>32</v>
      </c>
      <c r="K1747" t="s">
        <v>32</v>
      </c>
      <c r="L1747" t="s">
        <v>36</v>
      </c>
      <c r="M1747" t="s">
        <v>36</v>
      </c>
      <c r="N1747" t="s">
        <v>36</v>
      </c>
      <c r="O1747" t="s">
        <v>33</v>
      </c>
      <c r="P1747" t="s">
        <v>50</v>
      </c>
      <c r="Q1747" t="s">
        <v>50</v>
      </c>
      <c r="R1747" t="s">
        <v>50</v>
      </c>
      <c r="U1747" t="s">
        <v>14605</v>
      </c>
      <c r="W1747" t="s">
        <v>36</v>
      </c>
      <c r="AO1747" t="s">
        <v>237</v>
      </c>
      <c r="AP1747" t="s">
        <v>38</v>
      </c>
      <c r="AQ1747" t="s">
        <v>403</v>
      </c>
      <c r="AR1747" t="s">
        <v>57</v>
      </c>
      <c r="AS1747" t="s">
        <v>38</v>
      </c>
      <c r="AT1747" t="s">
        <v>57</v>
      </c>
      <c r="AU1747" t="s">
        <v>38</v>
      </c>
      <c r="AV1747">
        <v>14</v>
      </c>
      <c r="AW1747">
        <v>14</v>
      </c>
      <c r="AY1747" t="s">
        <v>14691</v>
      </c>
    </row>
    <row r="1748" spans="1:51" x14ac:dyDescent="0.45">
      <c r="A1748" t="s">
        <v>3831</v>
      </c>
      <c r="B1748" t="s">
        <v>14692</v>
      </c>
      <c r="C1748" t="s">
        <v>14693</v>
      </c>
      <c r="D1748" t="s">
        <v>14692</v>
      </c>
      <c r="E1748" t="s">
        <v>3831</v>
      </c>
      <c r="F1748" t="s">
        <v>3831</v>
      </c>
      <c r="G1748" t="s">
        <v>14694</v>
      </c>
      <c r="H1748" t="s">
        <v>14695</v>
      </c>
      <c r="I1748" t="s">
        <v>31</v>
      </c>
      <c r="J1748" t="s">
        <v>32</v>
      </c>
      <c r="K1748" t="s">
        <v>36</v>
      </c>
      <c r="L1748" t="s">
        <v>36</v>
      </c>
      <c r="M1748" t="s">
        <v>36</v>
      </c>
      <c r="N1748" t="s">
        <v>36</v>
      </c>
      <c r="O1748" t="s">
        <v>50</v>
      </c>
      <c r="P1748" t="s">
        <v>50</v>
      </c>
      <c r="Q1748" t="s">
        <v>50</v>
      </c>
      <c r="R1748" t="s">
        <v>50</v>
      </c>
      <c r="U1748" t="s">
        <v>14605</v>
      </c>
      <c r="W1748" t="s">
        <v>32</v>
      </c>
      <c r="AB1748" t="s">
        <v>24</v>
      </c>
      <c r="AO1748" t="s">
        <v>237</v>
      </c>
      <c r="AP1748" t="s">
        <v>237</v>
      </c>
      <c r="AQ1748" t="s">
        <v>70</v>
      </c>
      <c r="AR1748" t="s">
        <v>237</v>
      </c>
      <c r="AS1748" t="s">
        <v>237</v>
      </c>
      <c r="AT1748" t="s">
        <v>57</v>
      </c>
      <c r="AU1748" t="s">
        <v>38</v>
      </c>
      <c r="AV1748">
        <v>23</v>
      </c>
      <c r="AW1748">
        <v>23</v>
      </c>
      <c r="AY1748" t="s">
        <v>14696</v>
      </c>
    </row>
    <row r="1749" spans="1:51" x14ac:dyDescent="0.45">
      <c r="A1749" t="s">
        <v>3831</v>
      </c>
      <c r="B1749" t="s">
        <v>14697</v>
      </c>
      <c r="C1749" t="s">
        <v>14698</v>
      </c>
      <c r="D1749" t="s">
        <v>14697</v>
      </c>
      <c r="E1749" t="s">
        <v>3831</v>
      </c>
      <c r="F1749" t="s">
        <v>3831</v>
      </c>
      <c r="G1749" t="s">
        <v>14699</v>
      </c>
      <c r="H1749" t="s">
        <v>14700</v>
      </c>
      <c r="I1749" t="s">
        <v>31</v>
      </c>
      <c r="J1749" t="s">
        <v>32</v>
      </c>
      <c r="K1749" t="s">
        <v>32</v>
      </c>
      <c r="L1749" t="s">
        <v>32</v>
      </c>
      <c r="M1749" t="s">
        <v>32</v>
      </c>
      <c r="N1749" t="s">
        <v>32</v>
      </c>
      <c r="O1749" t="s">
        <v>33</v>
      </c>
      <c r="P1749" t="s">
        <v>33</v>
      </c>
      <c r="Q1749" t="s">
        <v>33</v>
      </c>
      <c r="R1749" t="s">
        <v>33</v>
      </c>
      <c r="U1749" t="s">
        <v>14605</v>
      </c>
      <c r="W1749" t="s">
        <v>36</v>
      </c>
      <c r="AO1749" t="s">
        <v>87</v>
      </c>
      <c r="AP1749" t="s">
        <v>87</v>
      </c>
      <c r="AQ1749" t="s">
        <v>87</v>
      </c>
      <c r="AR1749" t="s">
        <v>87</v>
      </c>
      <c r="AS1749" t="s">
        <v>87</v>
      </c>
      <c r="AT1749" t="s">
        <v>87</v>
      </c>
      <c r="AU1749" t="s">
        <v>38</v>
      </c>
      <c r="AV1749">
        <v>65</v>
      </c>
      <c r="AW1749">
        <v>28</v>
      </c>
      <c r="AY1749" t="s">
        <v>14701</v>
      </c>
    </row>
    <row r="1750" spans="1:51" x14ac:dyDescent="0.45">
      <c r="A1750" t="s">
        <v>3831</v>
      </c>
      <c r="B1750" t="s">
        <v>14702</v>
      </c>
      <c r="C1750" t="s">
        <v>14703</v>
      </c>
      <c r="D1750" t="s">
        <v>3830</v>
      </c>
      <c r="E1750" t="s">
        <v>3831</v>
      </c>
      <c r="F1750" t="s">
        <v>3831</v>
      </c>
      <c r="G1750" t="s">
        <v>14704</v>
      </c>
      <c r="H1750" t="s">
        <v>14705</v>
      </c>
      <c r="I1750" t="s">
        <v>31</v>
      </c>
      <c r="J1750" t="s">
        <v>32</v>
      </c>
      <c r="K1750" t="s">
        <v>36</v>
      </c>
      <c r="L1750" t="s">
        <v>36</v>
      </c>
      <c r="M1750" t="s">
        <v>36</v>
      </c>
      <c r="N1750" t="s">
        <v>36</v>
      </c>
      <c r="O1750" t="s">
        <v>50</v>
      </c>
      <c r="P1750" t="s">
        <v>50</v>
      </c>
      <c r="Q1750" t="s">
        <v>50</v>
      </c>
      <c r="R1750" t="s">
        <v>50</v>
      </c>
      <c r="U1750" t="s">
        <v>14605</v>
      </c>
      <c r="W1750" t="s">
        <v>32</v>
      </c>
      <c r="AB1750" t="s">
        <v>24</v>
      </c>
      <c r="AO1750" t="s">
        <v>57</v>
      </c>
      <c r="AP1750" t="s">
        <v>70</v>
      </c>
      <c r="AQ1750" t="s">
        <v>70</v>
      </c>
      <c r="AR1750" t="s">
        <v>70</v>
      </c>
      <c r="AS1750" t="s">
        <v>237</v>
      </c>
      <c r="AT1750" t="s">
        <v>57</v>
      </c>
      <c r="AU1750" t="s">
        <v>38</v>
      </c>
      <c r="AV1750">
        <v>27</v>
      </c>
      <c r="AW1750">
        <v>27</v>
      </c>
      <c r="AY1750" t="s">
        <v>14706</v>
      </c>
    </row>
    <row r="1751" spans="1:51" x14ac:dyDescent="0.45">
      <c r="A1751" t="s">
        <v>3831</v>
      </c>
      <c r="B1751" t="s">
        <v>14707</v>
      </c>
      <c r="C1751" t="s">
        <v>14708</v>
      </c>
      <c r="D1751" t="s">
        <v>3830</v>
      </c>
      <c r="E1751" t="s">
        <v>3831</v>
      </c>
      <c r="F1751" t="s">
        <v>3831</v>
      </c>
      <c r="G1751" t="s">
        <v>14709</v>
      </c>
      <c r="H1751" t="s">
        <v>14710</v>
      </c>
      <c r="I1751" t="s">
        <v>31</v>
      </c>
      <c r="J1751" t="s">
        <v>32</v>
      </c>
      <c r="K1751" t="s">
        <v>32</v>
      </c>
      <c r="L1751" t="s">
        <v>36</v>
      </c>
      <c r="M1751" t="s">
        <v>36</v>
      </c>
      <c r="N1751" t="s">
        <v>36</v>
      </c>
      <c r="O1751" t="s">
        <v>33</v>
      </c>
      <c r="P1751" t="s">
        <v>50</v>
      </c>
      <c r="Q1751" t="s">
        <v>50</v>
      </c>
      <c r="R1751" t="s">
        <v>50</v>
      </c>
      <c r="U1751" t="s">
        <v>14605</v>
      </c>
      <c r="W1751" t="s">
        <v>32</v>
      </c>
      <c r="AB1751" t="s">
        <v>24</v>
      </c>
      <c r="AO1751" t="s">
        <v>403</v>
      </c>
      <c r="AP1751" t="s">
        <v>237</v>
      </c>
      <c r="AQ1751" t="s">
        <v>70</v>
      </c>
      <c r="AR1751" t="s">
        <v>237</v>
      </c>
      <c r="AS1751" t="s">
        <v>70</v>
      </c>
      <c r="AT1751" t="s">
        <v>57</v>
      </c>
      <c r="AU1751" t="s">
        <v>38</v>
      </c>
      <c r="AV1751">
        <v>24</v>
      </c>
      <c r="AW1751">
        <v>24</v>
      </c>
      <c r="AY1751" t="s">
        <v>14711</v>
      </c>
    </row>
    <row r="1752" spans="1:51" x14ac:dyDescent="0.45">
      <c r="A1752" t="s">
        <v>3831</v>
      </c>
      <c r="B1752" t="s">
        <v>14712</v>
      </c>
      <c r="C1752" t="s">
        <v>14713</v>
      </c>
      <c r="D1752" t="s">
        <v>3830</v>
      </c>
      <c r="E1752" t="s">
        <v>3831</v>
      </c>
      <c r="F1752" t="s">
        <v>3831</v>
      </c>
      <c r="G1752" t="s">
        <v>14714</v>
      </c>
      <c r="H1752" t="s">
        <v>14715</v>
      </c>
      <c r="I1752" t="s">
        <v>31</v>
      </c>
      <c r="J1752" t="s">
        <v>32</v>
      </c>
      <c r="K1752" t="s">
        <v>36</v>
      </c>
      <c r="L1752" t="s">
        <v>36</v>
      </c>
      <c r="M1752" t="s">
        <v>36</v>
      </c>
      <c r="N1752" t="s">
        <v>36</v>
      </c>
      <c r="O1752" t="s">
        <v>50</v>
      </c>
      <c r="P1752" t="s">
        <v>50</v>
      </c>
      <c r="Q1752" t="s">
        <v>50</v>
      </c>
      <c r="R1752" t="s">
        <v>50</v>
      </c>
      <c r="U1752" t="s">
        <v>14605</v>
      </c>
      <c r="W1752" t="s">
        <v>36</v>
      </c>
      <c r="AO1752" t="s">
        <v>237</v>
      </c>
      <c r="AP1752" t="s">
        <v>38</v>
      </c>
      <c r="AQ1752" t="s">
        <v>70</v>
      </c>
      <c r="AR1752" t="s">
        <v>70</v>
      </c>
      <c r="AS1752" t="s">
        <v>237</v>
      </c>
      <c r="AT1752" t="s">
        <v>57</v>
      </c>
      <c r="AU1752" t="s">
        <v>38</v>
      </c>
      <c r="AV1752">
        <v>22</v>
      </c>
      <c r="AW1752">
        <v>22</v>
      </c>
      <c r="AY1752" t="s">
        <v>14716</v>
      </c>
    </row>
    <row r="1753" spans="1:51" x14ac:dyDescent="0.45">
      <c r="A1753" t="s">
        <v>3831</v>
      </c>
      <c r="B1753" t="s">
        <v>14717</v>
      </c>
      <c r="C1753" t="s">
        <v>14718</v>
      </c>
      <c r="D1753" t="s">
        <v>14717</v>
      </c>
      <c r="E1753" t="s">
        <v>3831</v>
      </c>
      <c r="F1753" t="s">
        <v>3831</v>
      </c>
      <c r="G1753" t="s">
        <v>14719</v>
      </c>
      <c r="H1753" t="s">
        <v>14720</v>
      </c>
      <c r="I1753" t="s">
        <v>31</v>
      </c>
      <c r="J1753" t="s">
        <v>32</v>
      </c>
      <c r="K1753" t="s">
        <v>32</v>
      </c>
      <c r="L1753" t="s">
        <v>32</v>
      </c>
      <c r="M1753" t="s">
        <v>32</v>
      </c>
      <c r="N1753" t="s">
        <v>32</v>
      </c>
      <c r="O1753" t="s">
        <v>33</v>
      </c>
      <c r="P1753" t="s">
        <v>33</v>
      </c>
      <c r="Q1753" t="s">
        <v>33</v>
      </c>
      <c r="R1753" t="s">
        <v>33</v>
      </c>
      <c r="U1753" t="s">
        <v>14605</v>
      </c>
      <c r="W1753" t="s">
        <v>36</v>
      </c>
      <c r="AO1753" t="s">
        <v>87</v>
      </c>
      <c r="AP1753" t="s">
        <v>87</v>
      </c>
      <c r="AQ1753" t="s">
        <v>87</v>
      </c>
      <c r="AR1753" t="s">
        <v>87</v>
      </c>
      <c r="AS1753" t="s">
        <v>87</v>
      </c>
      <c r="AT1753" t="s">
        <v>87</v>
      </c>
      <c r="AU1753" t="s">
        <v>38</v>
      </c>
      <c r="AV1753">
        <v>65</v>
      </c>
      <c r="AW1753">
        <v>16</v>
      </c>
      <c r="AY1753" t="s">
        <v>14721</v>
      </c>
    </row>
    <row r="1754" spans="1:51" x14ac:dyDescent="0.45">
      <c r="A1754" t="s">
        <v>3831</v>
      </c>
      <c r="B1754" t="s">
        <v>14722</v>
      </c>
      <c r="C1754" t="s">
        <v>14723</v>
      </c>
      <c r="D1754" t="s">
        <v>14722</v>
      </c>
      <c r="E1754" t="s">
        <v>3831</v>
      </c>
      <c r="F1754" t="s">
        <v>3831</v>
      </c>
      <c r="G1754" t="s">
        <v>14724</v>
      </c>
      <c r="H1754" t="s">
        <v>14725</v>
      </c>
      <c r="I1754" t="s">
        <v>31</v>
      </c>
      <c r="J1754" t="s">
        <v>32</v>
      </c>
      <c r="K1754" t="s">
        <v>32</v>
      </c>
      <c r="L1754" t="s">
        <v>32</v>
      </c>
      <c r="M1754" t="s">
        <v>32</v>
      </c>
      <c r="N1754" t="s">
        <v>32</v>
      </c>
      <c r="O1754" t="s">
        <v>33</v>
      </c>
      <c r="P1754" t="s">
        <v>33</v>
      </c>
      <c r="Q1754" t="s">
        <v>33</v>
      </c>
      <c r="R1754" t="s">
        <v>33</v>
      </c>
      <c r="U1754" t="s">
        <v>14605</v>
      </c>
      <c r="W1754" t="s">
        <v>36</v>
      </c>
      <c r="AO1754" t="s">
        <v>87</v>
      </c>
      <c r="AP1754" t="s">
        <v>87</v>
      </c>
      <c r="AQ1754" t="s">
        <v>87</v>
      </c>
      <c r="AR1754" t="s">
        <v>87</v>
      </c>
      <c r="AS1754" t="s">
        <v>87</v>
      </c>
      <c r="AT1754" t="s">
        <v>87</v>
      </c>
      <c r="AU1754" t="s">
        <v>38</v>
      </c>
      <c r="AV1754">
        <v>65</v>
      </c>
      <c r="AW1754">
        <v>16</v>
      </c>
      <c r="AY1754" t="s">
        <v>14726</v>
      </c>
    </row>
    <row r="1755" spans="1:51" x14ac:dyDescent="0.45">
      <c r="A1755" t="s">
        <v>3831</v>
      </c>
      <c r="B1755" t="s">
        <v>14727</v>
      </c>
      <c r="C1755" t="s">
        <v>14728</v>
      </c>
      <c r="D1755" t="s">
        <v>14727</v>
      </c>
      <c r="E1755" t="s">
        <v>3831</v>
      </c>
      <c r="F1755" t="s">
        <v>3831</v>
      </c>
      <c r="G1755" t="s">
        <v>14729</v>
      </c>
      <c r="H1755" t="s">
        <v>14730</v>
      </c>
      <c r="I1755" t="s">
        <v>31</v>
      </c>
      <c r="J1755" t="s">
        <v>32</v>
      </c>
      <c r="K1755" t="s">
        <v>32</v>
      </c>
      <c r="L1755" t="s">
        <v>36</v>
      </c>
      <c r="M1755" t="s">
        <v>36</v>
      </c>
      <c r="N1755" t="s">
        <v>36</v>
      </c>
      <c r="O1755" t="s">
        <v>33</v>
      </c>
      <c r="P1755" t="s">
        <v>50</v>
      </c>
      <c r="Q1755" t="s">
        <v>50</v>
      </c>
      <c r="R1755" t="s">
        <v>50</v>
      </c>
      <c r="U1755" t="s">
        <v>14605</v>
      </c>
      <c r="W1755" t="s">
        <v>32</v>
      </c>
      <c r="AC1755" t="s">
        <v>24</v>
      </c>
      <c r="AO1755" t="s">
        <v>70</v>
      </c>
      <c r="AP1755" t="s">
        <v>237</v>
      </c>
      <c r="AQ1755" t="s">
        <v>38</v>
      </c>
      <c r="AR1755" t="s">
        <v>403</v>
      </c>
      <c r="AS1755" t="s">
        <v>237</v>
      </c>
      <c r="AT1755" t="s">
        <v>38</v>
      </c>
      <c r="AU1755" t="s">
        <v>38</v>
      </c>
      <c r="AV1755">
        <v>13</v>
      </c>
      <c r="AW1755">
        <v>13</v>
      </c>
      <c r="AY1755" t="s">
        <v>14731</v>
      </c>
    </row>
    <row r="1756" spans="1:51" x14ac:dyDescent="0.45">
      <c r="A1756" t="s">
        <v>3831</v>
      </c>
      <c r="B1756" t="s">
        <v>14732</v>
      </c>
      <c r="C1756" t="s">
        <v>14733</v>
      </c>
      <c r="D1756" t="s">
        <v>3830</v>
      </c>
      <c r="E1756" t="s">
        <v>3831</v>
      </c>
      <c r="F1756" t="s">
        <v>3831</v>
      </c>
      <c r="G1756" t="s">
        <v>14734</v>
      </c>
      <c r="H1756" t="s">
        <v>14735</v>
      </c>
      <c r="I1756" t="s">
        <v>31</v>
      </c>
      <c r="J1756" t="s">
        <v>32</v>
      </c>
      <c r="K1756" t="s">
        <v>36</v>
      </c>
      <c r="L1756" t="s">
        <v>36</v>
      </c>
      <c r="M1756" t="s">
        <v>36</v>
      </c>
      <c r="N1756" t="s">
        <v>36</v>
      </c>
      <c r="O1756" t="s">
        <v>50</v>
      </c>
      <c r="P1756" t="s">
        <v>50</v>
      </c>
      <c r="Q1756" t="s">
        <v>50</v>
      </c>
      <c r="R1756" t="s">
        <v>50</v>
      </c>
      <c r="U1756" t="s">
        <v>14605</v>
      </c>
      <c r="W1756" t="s">
        <v>36</v>
      </c>
      <c r="AO1756" t="s">
        <v>237</v>
      </c>
      <c r="AP1756" t="s">
        <v>57</v>
      </c>
      <c r="AQ1756" t="s">
        <v>70</v>
      </c>
      <c r="AR1756" t="s">
        <v>57</v>
      </c>
      <c r="AS1756" t="s">
        <v>237</v>
      </c>
      <c r="AT1756" t="s">
        <v>57</v>
      </c>
      <c r="AU1756" t="s">
        <v>38</v>
      </c>
      <c r="AV1756">
        <v>20</v>
      </c>
      <c r="AW1756">
        <v>20</v>
      </c>
      <c r="AY1756" t="s">
        <v>14736</v>
      </c>
    </row>
    <row r="1757" spans="1:51" x14ac:dyDescent="0.45">
      <c r="A1757" t="s">
        <v>3831</v>
      </c>
      <c r="B1757" t="s">
        <v>14737</v>
      </c>
      <c r="C1757" t="s">
        <v>908</v>
      </c>
      <c r="D1757" t="s">
        <v>14737</v>
      </c>
      <c r="E1757" t="s">
        <v>3831</v>
      </c>
      <c r="F1757" t="s">
        <v>3831</v>
      </c>
      <c r="G1757" t="s">
        <v>14738</v>
      </c>
      <c r="H1757" t="s">
        <v>14739</v>
      </c>
      <c r="I1757" t="s">
        <v>31</v>
      </c>
      <c r="J1757" t="s">
        <v>32</v>
      </c>
      <c r="K1757" t="s">
        <v>36</v>
      </c>
      <c r="L1757" t="s">
        <v>36</v>
      </c>
      <c r="M1757" t="s">
        <v>36</v>
      </c>
      <c r="N1757" t="s">
        <v>36</v>
      </c>
      <c r="O1757" t="s">
        <v>50</v>
      </c>
      <c r="P1757" t="s">
        <v>50</v>
      </c>
      <c r="Q1757" t="s">
        <v>50</v>
      </c>
      <c r="R1757" t="s">
        <v>50</v>
      </c>
      <c r="U1757" t="s">
        <v>14605</v>
      </c>
      <c r="W1757" t="s">
        <v>36</v>
      </c>
      <c r="AO1757" t="s">
        <v>70</v>
      </c>
      <c r="AP1757" t="s">
        <v>237</v>
      </c>
      <c r="AQ1757" t="s">
        <v>237</v>
      </c>
      <c r="AR1757" t="s">
        <v>237</v>
      </c>
      <c r="AS1757" t="s">
        <v>70</v>
      </c>
      <c r="AT1757" t="s">
        <v>57</v>
      </c>
      <c r="AU1757" t="s">
        <v>38</v>
      </c>
      <c r="AV1757">
        <v>20</v>
      </c>
      <c r="AW1757">
        <v>20</v>
      </c>
      <c r="AY1757" t="s">
        <v>14740</v>
      </c>
    </row>
    <row r="1758" spans="1:51" x14ac:dyDescent="0.45">
      <c r="A1758" t="s">
        <v>3831</v>
      </c>
      <c r="B1758" t="s">
        <v>14741</v>
      </c>
      <c r="C1758" t="s">
        <v>1604</v>
      </c>
      <c r="D1758" t="s">
        <v>14742</v>
      </c>
      <c r="E1758" t="s">
        <v>3831</v>
      </c>
      <c r="F1758" t="s">
        <v>3831</v>
      </c>
      <c r="G1758" t="s">
        <v>14743</v>
      </c>
      <c r="H1758" t="s">
        <v>14744</v>
      </c>
      <c r="I1758" t="s">
        <v>31</v>
      </c>
      <c r="J1758" t="s">
        <v>32</v>
      </c>
      <c r="K1758" t="s">
        <v>32</v>
      </c>
      <c r="L1758" t="s">
        <v>32</v>
      </c>
      <c r="M1758" t="s">
        <v>32</v>
      </c>
      <c r="N1758" t="s">
        <v>32</v>
      </c>
      <c r="O1758" t="s">
        <v>33</v>
      </c>
      <c r="P1758" t="s">
        <v>33</v>
      </c>
      <c r="Q1758" t="s">
        <v>33</v>
      </c>
      <c r="R1758" t="s">
        <v>33</v>
      </c>
      <c r="U1758" t="s">
        <v>14605</v>
      </c>
      <c r="W1758" t="s">
        <v>36</v>
      </c>
      <c r="AO1758" t="s">
        <v>87</v>
      </c>
      <c r="AP1758" t="s">
        <v>87</v>
      </c>
      <c r="AQ1758" t="s">
        <v>87</v>
      </c>
      <c r="AR1758" t="s">
        <v>87</v>
      </c>
      <c r="AS1758" t="s">
        <v>87</v>
      </c>
      <c r="AT1758" t="s">
        <v>87</v>
      </c>
      <c r="AU1758" t="s">
        <v>38</v>
      </c>
      <c r="AV1758">
        <v>8</v>
      </c>
      <c r="AW1758">
        <v>8</v>
      </c>
      <c r="AY1758" t="s">
        <v>14745</v>
      </c>
    </row>
    <row r="1759" spans="1:51" x14ac:dyDescent="0.45">
      <c r="A1759" t="s">
        <v>3831</v>
      </c>
      <c r="B1759" t="s">
        <v>14746</v>
      </c>
      <c r="C1759" t="s">
        <v>81</v>
      </c>
      <c r="D1759" t="s">
        <v>14746</v>
      </c>
      <c r="E1759" t="s">
        <v>3831</v>
      </c>
      <c r="F1759" t="s">
        <v>3831</v>
      </c>
      <c r="G1759" t="s">
        <v>14747</v>
      </c>
      <c r="H1759" t="s">
        <v>14748</v>
      </c>
      <c r="I1759" t="s">
        <v>31</v>
      </c>
      <c r="J1759" t="s">
        <v>32</v>
      </c>
      <c r="K1759" t="s">
        <v>32</v>
      </c>
      <c r="L1759" t="s">
        <v>32</v>
      </c>
      <c r="M1759" t="s">
        <v>32</v>
      </c>
      <c r="N1759" t="s">
        <v>32</v>
      </c>
      <c r="O1759" t="s">
        <v>33</v>
      </c>
      <c r="P1759" t="s">
        <v>33</v>
      </c>
      <c r="Q1759" t="s">
        <v>33</v>
      </c>
      <c r="R1759" t="s">
        <v>33</v>
      </c>
      <c r="U1759" t="s">
        <v>14605</v>
      </c>
      <c r="W1759" t="s">
        <v>36</v>
      </c>
      <c r="AO1759" t="s">
        <v>87</v>
      </c>
      <c r="AP1759" t="s">
        <v>87</v>
      </c>
      <c r="AQ1759" t="s">
        <v>87</v>
      </c>
      <c r="AR1759" t="s">
        <v>87</v>
      </c>
      <c r="AS1759" t="s">
        <v>87</v>
      </c>
      <c r="AT1759" t="s">
        <v>87</v>
      </c>
      <c r="AU1759" t="s">
        <v>38</v>
      </c>
      <c r="AV1759">
        <v>65</v>
      </c>
      <c r="AW1759">
        <v>28</v>
      </c>
      <c r="AY1759" t="s">
        <v>14749</v>
      </c>
    </row>
    <row r="1760" spans="1:51" x14ac:dyDescent="0.45">
      <c r="A1760" t="s">
        <v>3831</v>
      </c>
      <c r="B1760" t="s">
        <v>14750</v>
      </c>
      <c r="C1760" t="s">
        <v>81</v>
      </c>
      <c r="D1760" t="s">
        <v>14746</v>
      </c>
      <c r="E1760" t="s">
        <v>3831</v>
      </c>
      <c r="F1760" t="s">
        <v>3831</v>
      </c>
      <c r="G1760" t="s">
        <v>14747</v>
      </c>
      <c r="H1760" t="s">
        <v>34</v>
      </c>
      <c r="I1760" t="s">
        <v>43</v>
      </c>
      <c r="J1760" t="s">
        <v>32</v>
      </c>
      <c r="K1760" t="s">
        <v>32</v>
      </c>
      <c r="L1760" t="s">
        <v>32</v>
      </c>
      <c r="M1760" t="s">
        <v>32</v>
      </c>
      <c r="N1760" t="s">
        <v>32</v>
      </c>
      <c r="O1760" t="s">
        <v>33</v>
      </c>
      <c r="P1760" t="s">
        <v>33</v>
      </c>
      <c r="Q1760" t="s">
        <v>33</v>
      </c>
      <c r="R1760" t="s">
        <v>33</v>
      </c>
      <c r="U1760" t="s">
        <v>14605</v>
      </c>
      <c r="W1760" t="s">
        <v>36</v>
      </c>
      <c r="AO1760" t="s">
        <v>70</v>
      </c>
      <c r="AP1760" t="s">
        <v>70</v>
      </c>
      <c r="AQ1760" t="s">
        <v>765</v>
      </c>
      <c r="AR1760" t="s">
        <v>70</v>
      </c>
      <c r="AS1760" t="s">
        <v>87</v>
      </c>
      <c r="AT1760" t="s">
        <v>38</v>
      </c>
      <c r="AU1760" t="s">
        <v>38</v>
      </c>
      <c r="AV1760" t="s">
        <v>13231</v>
      </c>
      <c r="AW1760" t="s">
        <v>13231</v>
      </c>
      <c r="AY1760" t="s">
        <v>14664</v>
      </c>
    </row>
    <row r="1761" spans="1:51" x14ac:dyDescent="0.45">
      <c r="A1761" t="s">
        <v>3831</v>
      </c>
      <c r="B1761" t="s">
        <v>14751</v>
      </c>
      <c r="C1761" t="s">
        <v>14752</v>
      </c>
      <c r="D1761" t="s">
        <v>14751</v>
      </c>
      <c r="E1761" t="s">
        <v>3831</v>
      </c>
      <c r="F1761" t="s">
        <v>3831</v>
      </c>
      <c r="G1761" t="s">
        <v>14753</v>
      </c>
      <c r="H1761" t="s">
        <v>14754</v>
      </c>
      <c r="I1761" t="s">
        <v>31</v>
      </c>
      <c r="J1761" t="s">
        <v>32</v>
      </c>
      <c r="K1761" t="s">
        <v>15721</v>
      </c>
      <c r="L1761" t="s">
        <v>36</v>
      </c>
      <c r="M1761" t="s">
        <v>36</v>
      </c>
      <c r="N1761" t="s">
        <v>36</v>
      </c>
      <c r="O1761" t="s">
        <v>15721</v>
      </c>
      <c r="P1761" t="s">
        <v>50</v>
      </c>
      <c r="Q1761" t="s">
        <v>50</v>
      </c>
      <c r="R1761" t="s">
        <v>50</v>
      </c>
      <c r="U1761" t="s">
        <v>14605</v>
      </c>
      <c r="W1761" t="s">
        <v>32</v>
      </c>
      <c r="AK1761" t="s">
        <v>24</v>
      </c>
      <c r="AO1761" t="s">
        <v>237</v>
      </c>
      <c r="AP1761" t="s">
        <v>38</v>
      </c>
      <c r="AQ1761" t="s">
        <v>38</v>
      </c>
      <c r="AR1761" t="s">
        <v>38</v>
      </c>
      <c r="AS1761" t="s">
        <v>237</v>
      </c>
      <c r="AT1761" t="s">
        <v>57</v>
      </c>
      <c r="AU1761" t="s">
        <v>38</v>
      </c>
      <c r="AV1761">
        <v>7</v>
      </c>
      <c r="AW1761">
        <v>7</v>
      </c>
      <c r="AY1761" t="s">
        <v>14755</v>
      </c>
    </row>
    <row r="1762" spans="1:51" x14ac:dyDescent="0.45">
      <c r="A1762" t="s">
        <v>3831</v>
      </c>
      <c r="B1762" t="s">
        <v>14756</v>
      </c>
      <c r="C1762" t="s">
        <v>81</v>
      </c>
      <c r="D1762" t="s">
        <v>14756</v>
      </c>
      <c r="E1762" t="s">
        <v>3831</v>
      </c>
      <c r="F1762" t="s">
        <v>3831</v>
      </c>
      <c r="G1762" t="s">
        <v>14757</v>
      </c>
      <c r="H1762" t="s">
        <v>14758</v>
      </c>
      <c r="I1762" t="s">
        <v>31</v>
      </c>
      <c r="J1762" t="s">
        <v>32</v>
      </c>
      <c r="K1762" t="s">
        <v>36</v>
      </c>
      <c r="L1762" t="s">
        <v>36</v>
      </c>
      <c r="M1762" t="s">
        <v>36</v>
      </c>
      <c r="N1762" t="s">
        <v>36</v>
      </c>
      <c r="O1762" t="s">
        <v>50</v>
      </c>
      <c r="P1762" t="s">
        <v>50</v>
      </c>
      <c r="Q1762" t="s">
        <v>50</v>
      </c>
      <c r="R1762" t="s">
        <v>50</v>
      </c>
      <c r="U1762" t="s">
        <v>14605</v>
      </c>
      <c r="W1762" t="s">
        <v>36</v>
      </c>
      <c r="AO1762" t="s">
        <v>38</v>
      </c>
      <c r="AP1762" t="s">
        <v>237</v>
      </c>
      <c r="AQ1762" t="s">
        <v>237</v>
      </c>
      <c r="AR1762" t="s">
        <v>237</v>
      </c>
      <c r="AS1762" t="s">
        <v>237</v>
      </c>
      <c r="AT1762" t="s">
        <v>57</v>
      </c>
      <c r="AU1762" t="s">
        <v>38</v>
      </c>
      <c r="AV1762">
        <v>13.5</v>
      </c>
      <c r="AW1762">
        <v>13.5</v>
      </c>
      <c r="AY1762" t="s">
        <v>14759</v>
      </c>
    </row>
    <row r="1763" spans="1:51" x14ac:dyDescent="0.45">
      <c r="A1763" t="s">
        <v>3831</v>
      </c>
      <c r="B1763" t="s">
        <v>14760</v>
      </c>
      <c r="C1763" t="s">
        <v>8300</v>
      </c>
      <c r="D1763" t="s">
        <v>14760</v>
      </c>
      <c r="E1763" t="s">
        <v>3831</v>
      </c>
      <c r="F1763" t="s">
        <v>3831</v>
      </c>
      <c r="G1763" t="s">
        <v>14761</v>
      </c>
      <c r="H1763" t="s">
        <v>14762</v>
      </c>
      <c r="I1763" t="s">
        <v>31</v>
      </c>
      <c r="J1763" t="s">
        <v>32</v>
      </c>
      <c r="K1763" t="s">
        <v>36</v>
      </c>
      <c r="L1763" t="s">
        <v>36</v>
      </c>
      <c r="M1763" t="s">
        <v>36</v>
      </c>
      <c r="N1763" t="s">
        <v>36</v>
      </c>
      <c r="O1763" t="s">
        <v>50</v>
      </c>
      <c r="P1763" t="s">
        <v>50</v>
      </c>
      <c r="Q1763" t="s">
        <v>50</v>
      </c>
      <c r="R1763" t="s">
        <v>50</v>
      </c>
      <c r="U1763" t="s">
        <v>14605</v>
      </c>
      <c r="W1763" t="s">
        <v>36</v>
      </c>
      <c r="AO1763" t="s">
        <v>982</v>
      </c>
      <c r="AP1763" t="s">
        <v>70</v>
      </c>
      <c r="AQ1763" t="s">
        <v>38</v>
      </c>
      <c r="AR1763" t="s">
        <v>70</v>
      </c>
      <c r="AS1763" t="s">
        <v>70</v>
      </c>
      <c r="AT1763" t="s">
        <v>57</v>
      </c>
      <c r="AU1763" t="s">
        <v>38</v>
      </c>
      <c r="AV1763">
        <v>16</v>
      </c>
      <c r="AW1763">
        <v>16</v>
      </c>
      <c r="AY1763" t="s">
        <v>14763</v>
      </c>
    </row>
    <row r="1764" spans="1:51" x14ac:dyDescent="0.45">
      <c r="A1764" t="s">
        <v>3831</v>
      </c>
      <c r="B1764" t="s">
        <v>14764</v>
      </c>
      <c r="C1764" t="s">
        <v>14765</v>
      </c>
      <c r="D1764" t="s">
        <v>14764</v>
      </c>
      <c r="E1764" t="s">
        <v>3831</v>
      </c>
      <c r="F1764" t="s">
        <v>3831</v>
      </c>
      <c r="G1764" t="s">
        <v>14766</v>
      </c>
      <c r="H1764" t="s">
        <v>14767</v>
      </c>
      <c r="I1764" t="s">
        <v>31</v>
      </c>
      <c r="J1764" t="s">
        <v>32</v>
      </c>
      <c r="K1764" t="s">
        <v>32</v>
      </c>
      <c r="L1764" t="s">
        <v>32</v>
      </c>
      <c r="M1764" t="s">
        <v>32</v>
      </c>
      <c r="N1764" t="s">
        <v>32</v>
      </c>
      <c r="O1764" t="s">
        <v>33</v>
      </c>
      <c r="P1764" t="s">
        <v>33</v>
      </c>
      <c r="Q1764" t="s">
        <v>33</v>
      </c>
      <c r="R1764" t="s">
        <v>33</v>
      </c>
      <c r="U1764" t="s">
        <v>14605</v>
      </c>
      <c r="W1764" t="s">
        <v>36</v>
      </c>
      <c r="AO1764" t="s">
        <v>87</v>
      </c>
      <c r="AP1764" t="s">
        <v>87</v>
      </c>
      <c r="AQ1764" t="s">
        <v>87</v>
      </c>
      <c r="AR1764" t="s">
        <v>87</v>
      </c>
      <c r="AS1764" t="s">
        <v>87</v>
      </c>
      <c r="AT1764" t="s">
        <v>87</v>
      </c>
      <c r="AU1764" t="s">
        <v>38</v>
      </c>
      <c r="AV1764">
        <v>65</v>
      </c>
      <c r="AW1764">
        <v>16</v>
      </c>
      <c r="AY1764" t="s">
        <v>14768</v>
      </c>
    </row>
    <row r="1765" spans="1:51" x14ac:dyDescent="0.45">
      <c r="A1765" t="s">
        <v>3831</v>
      </c>
      <c r="B1765" t="s">
        <v>14769</v>
      </c>
      <c r="C1765" t="s">
        <v>14770</v>
      </c>
      <c r="D1765" t="s">
        <v>3830</v>
      </c>
      <c r="E1765" t="s">
        <v>3831</v>
      </c>
      <c r="F1765" t="s">
        <v>3831</v>
      </c>
      <c r="G1765" t="s">
        <v>14771</v>
      </c>
      <c r="H1765" t="s">
        <v>14772</v>
      </c>
      <c r="I1765" t="s">
        <v>31</v>
      </c>
      <c r="J1765" t="s">
        <v>32</v>
      </c>
      <c r="K1765" t="s">
        <v>36</v>
      </c>
      <c r="L1765" t="s">
        <v>36</v>
      </c>
      <c r="M1765" t="s">
        <v>36</v>
      </c>
      <c r="N1765" t="s">
        <v>36</v>
      </c>
      <c r="O1765" t="s">
        <v>50</v>
      </c>
      <c r="P1765" t="s">
        <v>50</v>
      </c>
      <c r="Q1765" t="s">
        <v>50</v>
      </c>
      <c r="R1765" t="s">
        <v>50</v>
      </c>
      <c r="U1765" t="s">
        <v>14605</v>
      </c>
      <c r="W1765" t="s">
        <v>36</v>
      </c>
      <c r="AO1765" t="s">
        <v>57</v>
      </c>
      <c r="AP1765" t="s">
        <v>237</v>
      </c>
      <c r="AQ1765" t="s">
        <v>57</v>
      </c>
      <c r="AR1765" t="s">
        <v>237</v>
      </c>
      <c r="AS1765" t="s">
        <v>57</v>
      </c>
      <c r="AT1765" t="s">
        <v>57</v>
      </c>
      <c r="AU1765" t="s">
        <v>38</v>
      </c>
      <c r="AV1765">
        <v>17</v>
      </c>
      <c r="AW1765">
        <v>17</v>
      </c>
      <c r="AY1765" t="s">
        <v>14773</v>
      </c>
    </row>
    <row r="1766" spans="1:51" x14ac:dyDescent="0.45">
      <c r="A1766" t="s">
        <v>3831</v>
      </c>
      <c r="B1766" t="s">
        <v>14774</v>
      </c>
      <c r="C1766" t="s">
        <v>14775</v>
      </c>
      <c r="D1766" t="s">
        <v>14774</v>
      </c>
      <c r="E1766" t="s">
        <v>3831</v>
      </c>
      <c r="F1766" t="s">
        <v>3831</v>
      </c>
      <c r="G1766" t="s">
        <v>14776</v>
      </c>
      <c r="H1766" t="s">
        <v>14777</v>
      </c>
      <c r="I1766" t="s">
        <v>31</v>
      </c>
      <c r="J1766" t="s">
        <v>32</v>
      </c>
      <c r="K1766" t="s">
        <v>36</v>
      </c>
      <c r="L1766" t="s">
        <v>36</v>
      </c>
      <c r="M1766" t="s">
        <v>36</v>
      </c>
      <c r="N1766" t="s">
        <v>36</v>
      </c>
      <c r="O1766" t="s">
        <v>50</v>
      </c>
      <c r="P1766" t="s">
        <v>50</v>
      </c>
      <c r="Q1766" t="s">
        <v>50</v>
      </c>
      <c r="R1766" t="s">
        <v>50</v>
      </c>
      <c r="U1766" t="s">
        <v>14605</v>
      </c>
      <c r="W1766" t="s">
        <v>36</v>
      </c>
      <c r="AO1766" t="s">
        <v>237</v>
      </c>
      <c r="AP1766" t="s">
        <v>57</v>
      </c>
      <c r="AQ1766" t="s">
        <v>57</v>
      </c>
      <c r="AR1766" t="s">
        <v>37</v>
      </c>
      <c r="AS1766" t="s">
        <v>237</v>
      </c>
      <c r="AT1766" t="s">
        <v>57</v>
      </c>
      <c r="AU1766" t="s">
        <v>38</v>
      </c>
      <c r="AV1766">
        <v>23</v>
      </c>
      <c r="AW1766">
        <v>23</v>
      </c>
      <c r="AY1766" t="s">
        <v>14778</v>
      </c>
    </row>
    <row r="1767" spans="1:51" x14ac:dyDescent="0.45">
      <c r="A1767" t="s">
        <v>3831</v>
      </c>
      <c r="B1767" t="s">
        <v>14779</v>
      </c>
      <c r="C1767" t="s">
        <v>14780</v>
      </c>
      <c r="D1767" t="s">
        <v>14779</v>
      </c>
      <c r="E1767" t="s">
        <v>3831</v>
      </c>
      <c r="F1767" t="s">
        <v>3831</v>
      </c>
      <c r="G1767" t="s">
        <v>14781</v>
      </c>
      <c r="H1767" t="s">
        <v>14782</v>
      </c>
      <c r="I1767" t="s">
        <v>31</v>
      </c>
      <c r="J1767" t="s">
        <v>32</v>
      </c>
      <c r="K1767" t="s">
        <v>36</v>
      </c>
      <c r="L1767" t="s">
        <v>36</v>
      </c>
      <c r="M1767" t="s">
        <v>36</v>
      </c>
      <c r="N1767" t="s">
        <v>36</v>
      </c>
      <c r="O1767" t="s">
        <v>50</v>
      </c>
      <c r="P1767" t="s">
        <v>50</v>
      </c>
      <c r="Q1767" t="s">
        <v>50</v>
      </c>
      <c r="R1767" t="s">
        <v>50</v>
      </c>
      <c r="U1767" t="s">
        <v>14605</v>
      </c>
      <c r="W1767" t="s">
        <v>36</v>
      </c>
      <c r="AO1767" t="s">
        <v>237</v>
      </c>
      <c r="AP1767" t="s">
        <v>237</v>
      </c>
      <c r="AQ1767" t="s">
        <v>237</v>
      </c>
      <c r="AR1767" t="s">
        <v>70</v>
      </c>
      <c r="AS1767" t="s">
        <v>38</v>
      </c>
      <c r="AT1767" t="s">
        <v>57</v>
      </c>
      <c r="AU1767" t="s">
        <v>38</v>
      </c>
      <c r="AV1767">
        <v>14</v>
      </c>
      <c r="AW1767">
        <v>14</v>
      </c>
      <c r="AY1767" t="s">
        <v>14783</v>
      </c>
    </row>
    <row r="1768" spans="1:51" x14ac:dyDescent="0.45">
      <c r="A1768" t="s">
        <v>3831</v>
      </c>
      <c r="B1768" t="s">
        <v>14784</v>
      </c>
      <c r="C1768" t="s">
        <v>14785</v>
      </c>
      <c r="D1768" t="s">
        <v>14784</v>
      </c>
      <c r="E1768" t="s">
        <v>3831</v>
      </c>
      <c r="F1768" t="s">
        <v>3831</v>
      </c>
      <c r="G1768" t="s">
        <v>14786</v>
      </c>
      <c r="H1768" t="s">
        <v>14787</v>
      </c>
      <c r="I1768" t="s">
        <v>31</v>
      </c>
      <c r="J1768" t="s">
        <v>32</v>
      </c>
      <c r="K1768" t="s">
        <v>36</v>
      </c>
      <c r="L1768" t="s">
        <v>36</v>
      </c>
      <c r="M1768" t="s">
        <v>36</v>
      </c>
      <c r="N1768" t="s">
        <v>36</v>
      </c>
      <c r="O1768" t="s">
        <v>50</v>
      </c>
      <c r="P1768" t="s">
        <v>50</v>
      </c>
      <c r="Q1768" t="s">
        <v>50</v>
      </c>
      <c r="R1768" t="s">
        <v>50</v>
      </c>
      <c r="U1768" t="s">
        <v>14605</v>
      </c>
      <c r="W1768" t="s">
        <v>36</v>
      </c>
      <c r="AO1768" t="s">
        <v>237</v>
      </c>
      <c r="AP1768" t="s">
        <v>57</v>
      </c>
      <c r="AQ1768" t="s">
        <v>237</v>
      </c>
      <c r="AR1768" t="s">
        <v>57</v>
      </c>
      <c r="AS1768" t="s">
        <v>70</v>
      </c>
      <c r="AT1768" t="s">
        <v>57</v>
      </c>
      <c r="AU1768" t="s">
        <v>38</v>
      </c>
      <c r="AV1768">
        <v>22</v>
      </c>
      <c r="AW1768">
        <v>22</v>
      </c>
      <c r="AY1768" t="s">
        <v>14788</v>
      </c>
    </row>
    <row r="1769" spans="1:51" x14ac:dyDescent="0.45">
      <c r="A1769" t="s">
        <v>3831</v>
      </c>
      <c r="B1769" t="s">
        <v>14789</v>
      </c>
      <c r="C1769" t="s">
        <v>14790</v>
      </c>
      <c r="D1769" t="s">
        <v>14789</v>
      </c>
      <c r="E1769" t="s">
        <v>3831</v>
      </c>
      <c r="F1769" t="s">
        <v>3831</v>
      </c>
      <c r="G1769" t="s">
        <v>14791</v>
      </c>
      <c r="H1769" t="s">
        <v>14792</v>
      </c>
      <c r="I1769" t="s">
        <v>31</v>
      </c>
      <c r="J1769" t="s">
        <v>32</v>
      </c>
      <c r="K1769" t="s">
        <v>32</v>
      </c>
      <c r="L1769" t="s">
        <v>32</v>
      </c>
      <c r="M1769" t="s">
        <v>32</v>
      </c>
      <c r="N1769" t="s">
        <v>32</v>
      </c>
      <c r="O1769" t="s">
        <v>33</v>
      </c>
      <c r="P1769" t="s">
        <v>33</v>
      </c>
      <c r="Q1769" t="s">
        <v>33</v>
      </c>
      <c r="R1769" t="s">
        <v>33</v>
      </c>
      <c r="U1769" t="s">
        <v>14605</v>
      </c>
      <c r="W1769" t="s">
        <v>36</v>
      </c>
      <c r="AO1769" t="s">
        <v>87</v>
      </c>
      <c r="AP1769" t="s">
        <v>87</v>
      </c>
      <c r="AQ1769" t="s">
        <v>87</v>
      </c>
      <c r="AR1769" t="s">
        <v>87</v>
      </c>
      <c r="AS1769" t="s">
        <v>87</v>
      </c>
      <c r="AT1769" t="s">
        <v>87</v>
      </c>
      <c r="AU1769" t="s">
        <v>38</v>
      </c>
      <c r="AV1769">
        <v>65</v>
      </c>
      <c r="AW1769">
        <v>16</v>
      </c>
      <c r="AY1769" t="s">
        <v>14793</v>
      </c>
    </row>
    <row r="1770" spans="1:51" x14ac:dyDescent="0.45">
      <c r="A1770" t="s">
        <v>3831</v>
      </c>
      <c r="B1770" t="s">
        <v>14794</v>
      </c>
      <c r="C1770" t="s">
        <v>148</v>
      </c>
      <c r="D1770" t="s">
        <v>3830</v>
      </c>
      <c r="E1770" t="s">
        <v>3831</v>
      </c>
      <c r="F1770" t="s">
        <v>3831</v>
      </c>
      <c r="G1770" t="s">
        <v>14795</v>
      </c>
      <c r="H1770" t="s">
        <v>14796</v>
      </c>
      <c r="I1770" t="s">
        <v>31</v>
      </c>
      <c r="J1770" t="s">
        <v>32</v>
      </c>
      <c r="K1770" t="s">
        <v>36</v>
      </c>
      <c r="L1770" t="s">
        <v>36</v>
      </c>
      <c r="M1770" t="s">
        <v>36</v>
      </c>
      <c r="N1770" t="s">
        <v>36</v>
      </c>
      <c r="O1770" t="s">
        <v>50</v>
      </c>
      <c r="P1770" t="s">
        <v>50</v>
      </c>
      <c r="Q1770" t="s">
        <v>50</v>
      </c>
      <c r="R1770" t="s">
        <v>50</v>
      </c>
      <c r="U1770" t="s">
        <v>14605</v>
      </c>
      <c r="W1770" t="s">
        <v>32</v>
      </c>
      <c r="AB1770" t="s">
        <v>24</v>
      </c>
      <c r="AO1770" t="s">
        <v>37</v>
      </c>
      <c r="AP1770" t="s">
        <v>57</v>
      </c>
      <c r="AQ1770" t="s">
        <v>38</v>
      </c>
      <c r="AR1770" t="s">
        <v>37</v>
      </c>
      <c r="AS1770" t="s">
        <v>38</v>
      </c>
      <c r="AT1770" t="s">
        <v>57</v>
      </c>
      <c r="AU1770" t="s">
        <v>38</v>
      </c>
      <c r="AV1770">
        <v>24</v>
      </c>
      <c r="AW1770">
        <v>24</v>
      </c>
      <c r="AY1770" t="s">
        <v>14797</v>
      </c>
    </row>
    <row r="1771" spans="1:51" x14ac:dyDescent="0.45">
      <c r="A1771" t="s">
        <v>3831</v>
      </c>
      <c r="B1771" t="s">
        <v>14798</v>
      </c>
      <c r="C1771" t="s">
        <v>14799</v>
      </c>
      <c r="D1771" t="s">
        <v>3830</v>
      </c>
      <c r="E1771" t="s">
        <v>3831</v>
      </c>
      <c r="F1771" t="s">
        <v>3831</v>
      </c>
      <c r="G1771" t="s">
        <v>14800</v>
      </c>
      <c r="H1771" t="s">
        <v>14801</v>
      </c>
      <c r="I1771" t="s">
        <v>31</v>
      </c>
      <c r="J1771" t="s">
        <v>32</v>
      </c>
      <c r="K1771" t="s">
        <v>36</v>
      </c>
      <c r="L1771" t="s">
        <v>36</v>
      </c>
      <c r="M1771" t="s">
        <v>36</v>
      </c>
      <c r="N1771" t="s">
        <v>36</v>
      </c>
      <c r="O1771" t="s">
        <v>50</v>
      </c>
      <c r="P1771" t="s">
        <v>50</v>
      </c>
      <c r="Q1771" t="s">
        <v>50</v>
      </c>
      <c r="R1771" t="s">
        <v>50</v>
      </c>
      <c r="U1771" t="s">
        <v>14605</v>
      </c>
      <c r="W1771" t="s">
        <v>36</v>
      </c>
      <c r="AO1771" t="s">
        <v>403</v>
      </c>
      <c r="AP1771" t="s">
        <v>38</v>
      </c>
      <c r="AQ1771" t="s">
        <v>38</v>
      </c>
      <c r="AR1771" t="s">
        <v>403</v>
      </c>
      <c r="AS1771" t="s">
        <v>57</v>
      </c>
      <c r="AT1771" t="s">
        <v>57</v>
      </c>
      <c r="AU1771" t="s">
        <v>38</v>
      </c>
      <c r="AV1771">
        <v>13</v>
      </c>
      <c r="AW1771">
        <v>13</v>
      </c>
      <c r="AY1771" t="s">
        <v>14802</v>
      </c>
    </row>
    <row r="1772" spans="1:51" x14ac:dyDescent="0.45">
      <c r="A1772" t="s">
        <v>3831</v>
      </c>
      <c r="B1772" t="s">
        <v>14803</v>
      </c>
      <c r="C1772" t="s">
        <v>14804</v>
      </c>
      <c r="D1772" t="s">
        <v>3830</v>
      </c>
      <c r="E1772" t="s">
        <v>3831</v>
      </c>
      <c r="F1772" t="s">
        <v>3831</v>
      </c>
      <c r="G1772" t="s">
        <v>14805</v>
      </c>
      <c r="H1772" t="s">
        <v>14806</v>
      </c>
      <c r="I1772" t="s">
        <v>31</v>
      </c>
      <c r="J1772" t="s">
        <v>32</v>
      </c>
      <c r="K1772" t="s">
        <v>36</v>
      </c>
      <c r="L1772" t="s">
        <v>36</v>
      </c>
      <c r="M1772" t="s">
        <v>36</v>
      </c>
      <c r="N1772" t="s">
        <v>36</v>
      </c>
      <c r="O1772" t="s">
        <v>50</v>
      </c>
      <c r="P1772" t="s">
        <v>50</v>
      </c>
      <c r="Q1772" t="s">
        <v>50</v>
      </c>
      <c r="R1772" t="s">
        <v>50</v>
      </c>
      <c r="U1772" t="s">
        <v>14605</v>
      </c>
      <c r="W1772" t="s">
        <v>36</v>
      </c>
      <c r="AO1772" t="s">
        <v>38</v>
      </c>
      <c r="AP1772" t="s">
        <v>237</v>
      </c>
      <c r="AQ1772" t="s">
        <v>38</v>
      </c>
      <c r="AR1772" t="s">
        <v>57</v>
      </c>
      <c r="AS1772" t="s">
        <v>38</v>
      </c>
      <c r="AT1772" t="s">
        <v>57</v>
      </c>
      <c r="AU1772" t="s">
        <v>38</v>
      </c>
      <c r="AV1772">
        <v>8</v>
      </c>
      <c r="AW1772">
        <v>8</v>
      </c>
      <c r="AY1772" t="s">
        <v>14807</v>
      </c>
    </row>
    <row r="1773" spans="1:51" x14ac:dyDescent="0.45">
      <c r="A1773" t="s">
        <v>3831</v>
      </c>
      <c r="B1773" t="s">
        <v>14808</v>
      </c>
      <c r="C1773" t="s">
        <v>14809</v>
      </c>
      <c r="D1773" t="s">
        <v>3830</v>
      </c>
      <c r="E1773" t="s">
        <v>3831</v>
      </c>
      <c r="F1773" t="s">
        <v>3831</v>
      </c>
      <c r="G1773" t="s">
        <v>14810</v>
      </c>
      <c r="H1773" t="s">
        <v>14811</v>
      </c>
      <c r="I1773" t="s">
        <v>31</v>
      </c>
      <c r="J1773" t="s">
        <v>32</v>
      </c>
      <c r="K1773" t="s">
        <v>32</v>
      </c>
      <c r="L1773" t="s">
        <v>36</v>
      </c>
      <c r="M1773" t="s">
        <v>36</v>
      </c>
      <c r="N1773" t="s">
        <v>36</v>
      </c>
      <c r="O1773" t="s">
        <v>33</v>
      </c>
      <c r="P1773" t="s">
        <v>50</v>
      </c>
      <c r="Q1773" t="s">
        <v>50</v>
      </c>
      <c r="R1773" t="s">
        <v>50</v>
      </c>
      <c r="U1773" t="s">
        <v>14605</v>
      </c>
      <c r="W1773" t="s">
        <v>36</v>
      </c>
      <c r="AO1773" t="s">
        <v>364</v>
      </c>
      <c r="AP1773" t="s">
        <v>237</v>
      </c>
      <c r="AQ1773" t="s">
        <v>38</v>
      </c>
      <c r="AR1773" t="s">
        <v>57</v>
      </c>
      <c r="AS1773" t="s">
        <v>237</v>
      </c>
      <c r="AT1773" t="s">
        <v>57</v>
      </c>
      <c r="AU1773" t="s">
        <v>38</v>
      </c>
      <c r="AV1773">
        <v>13</v>
      </c>
      <c r="AW1773">
        <v>13</v>
      </c>
      <c r="AY1773" t="s">
        <v>14812</v>
      </c>
    </row>
    <row r="1774" spans="1:51" x14ac:dyDescent="0.45">
      <c r="A1774" t="s">
        <v>3831</v>
      </c>
      <c r="B1774" t="s">
        <v>14813</v>
      </c>
      <c r="C1774" t="s">
        <v>148</v>
      </c>
      <c r="D1774" t="s">
        <v>14814</v>
      </c>
      <c r="E1774" t="s">
        <v>3831</v>
      </c>
      <c r="F1774" t="s">
        <v>3831</v>
      </c>
      <c r="G1774" t="s">
        <v>14815</v>
      </c>
      <c r="H1774" t="s">
        <v>14816</v>
      </c>
      <c r="I1774" t="s">
        <v>31</v>
      </c>
      <c r="J1774" t="s">
        <v>32</v>
      </c>
      <c r="K1774" t="s">
        <v>32</v>
      </c>
      <c r="L1774" t="s">
        <v>36</v>
      </c>
      <c r="M1774" t="s">
        <v>36</v>
      </c>
      <c r="N1774" t="s">
        <v>36</v>
      </c>
      <c r="O1774" t="s">
        <v>33</v>
      </c>
      <c r="P1774" t="s">
        <v>50</v>
      </c>
      <c r="Q1774" t="s">
        <v>50</v>
      </c>
      <c r="R1774" t="s">
        <v>50</v>
      </c>
      <c r="U1774" t="s">
        <v>14605</v>
      </c>
      <c r="W1774" t="s">
        <v>36</v>
      </c>
      <c r="AO1774" t="s">
        <v>70</v>
      </c>
      <c r="AP1774" t="s">
        <v>70</v>
      </c>
      <c r="AQ1774" t="s">
        <v>237</v>
      </c>
      <c r="AR1774" t="s">
        <v>38</v>
      </c>
      <c r="AS1774" t="s">
        <v>57</v>
      </c>
      <c r="AT1774" t="s">
        <v>57</v>
      </c>
      <c r="AU1774" t="s">
        <v>38</v>
      </c>
      <c r="AV1774">
        <v>22</v>
      </c>
      <c r="AW1774">
        <v>22</v>
      </c>
      <c r="AY1774" t="s">
        <v>14639</v>
      </c>
    </row>
    <row r="1775" spans="1:51" x14ac:dyDescent="0.45">
      <c r="A1775" t="s">
        <v>3831</v>
      </c>
      <c r="B1775" t="s">
        <v>14817</v>
      </c>
      <c r="C1775" t="s">
        <v>152</v>
      </c>
      <c r="D1775" t="s">
        <v>14817</v>
      </c>
      <c r="E1775" t="s">
        <v>3831</v>
      </c>
      <c r="F1775" t="s">
        <v>3831</v>
      </c>
      <c r="G1775" t="s">
        <v>14818</v>
      </c>
      <c r="H1775" t="s">
        <v>14819</v>
      </c>
      <c r="I1775" t="s">
        <v>31</v>
      </c>
      <c r="J1775" t="s">
        <v>32</v>
      </c>
      <c r="K1775" t="s">
        <v>32</v>
      </c>
      <c r="L1775" t="s">
        <v>36</v>
      </c>
      <c r="M1775" t="s">
        <v>36</v>
      </c>
      <c r="N1775" t="s">
        <v>36</v>
      </c>
      <c r="O1775" t="s">
        <v>33</v>
      </c>
      <c r="P1775" t="s">
        <v>50</v>
      </c>
      <c r="Q1775" t="s">
        <v>50</v>
      </c>
      <c r="R1775" t="s">
        <v>50</v>
      </c>
      <c r="U1775" t="s">
        <v>14605</v>
      </c>
      <c r="W1775" t="s">
        <v>36</v>
      </c>
      <c r="AO1775" t="s">
        <v>57</v>
      </c>
      <c r="AP1775" t="s">
        <v>57</v>
      </c>
      <c r="AQ1775" t="s">
        <v>38</v>
      </c>
      <c r="AR1775" t="s">
        <v>237</v>
      </c>
      <c r="AS1775" t="s">
        <v>237</v>
      </c>
      <c r="AT1775" t="s">
        <v>57</v>
      </c>
      <c r="AU1775" t="s">
        <v>38</v>
      </c>
      <c r="AV1775">
        <v>14</v>
      </c>
      <c r="AW1775">
        <v>14</v>
      </c>
      <c r="AY1775" t="s">
        <v>14820</v>
      </c>
    </row>
    <row r="1776" spans="1:51" x14ac:dyDescent="0.45">
      <c r="A1776" t="s">
        <v>3831</v>
      </c>
      <c r="B1776" t="s">
        <v>14821</v>
      </c>
      <c r="C1776" t="s">
        <v>14822</v>
      </c>
      <c r="D1776" t="s">
        <v>14821</v>
      </c>
      <c r="E1776" t="s">
        <v>3831</v>
      </c>
      <c r="F1776" t="s">
        <v>3831</v>
      </c>
      <c r="G1776" t="s">
        <v>14823</v>
      </c>
      <c r="H1776" t="s">
        <v>14824</v>
      </c>
      <c r="I1776" t="s">
        <v>31</v>
      </c>
      <c r="J1776" t="s">
        <v>32</v>
      </c>
      <c r="K1776" t="s">
        <v>36</v>
      </c>
      <c r="L1776" t="s">
        <v>36</v>
      </c>
      <c r="M1776" t="s">
        <v>36</v>
      </c>
      <c r="N1776" t="s">
        <v>36</v>
      </c>
      <c r="O1776" t="s">
        <v>50</v>
      </c>
      <c r="P1776" t="s">
        <v>50</v>
      </c>
      <c r="Q1776" t="s">
        <v>50</v>
      </c>
      <c r="R1776" t="s">
        <v>50</v>
      </c>
      <c r="U1776" t="s">
        <v>14605</v>
      </c>
      <c r="W1776" t="s">
        <v>36</v>
      </c>
      <c r="AO1776" t="s">
        <v>38</v>
      </c>
      <c r="AP1776" t="s">
        <v>70</v>
      </c>
      <c r="AQ1776" t="s">
        <v>38</v>
      </c>
      <c r="AR1776" t="s">
        <v>237</v>
      </c>
      <c r="AS1776" t="s">
        <v>237</v>
      </c>
      <c r="AT1776" t="s">
        <v>57</v>
      </c>
      <c r="AU1776" t="s">
        <v>38</v>
      </c>
      <c r="AV1776">
        <v>13</v>
      </c>
      <c r="AW1776">
        <v>13</v>
      </c>
      <c r="AY1776" t="s">
        <v>14825</v>
      </c>
    </row>
    <row r="1777" spans="1:51" x14ac:dyDescent="0.45">
      <c r="A1777" t="s">
        <v>3831</v>
      </c>
      <c r="B1777" t="s">
        <v>14826</v>
      </c>
      <c r="C1777" t="s">
        <v>908</v>
      </c>
      <c r="D1777" t="s">
        <v>14826</v>
      </c>
      <c r="E1777" t="s">
        <v>3831</v>
      </c>
      <c r="F1777" t="s">
        <v>3831</v>
      </c>
      <c r="G1777" t="s">
        <v>14827</v>
      </c>
      <c r="H1777" t="s">
        <v>14828</v>
      </c>
      <c r="I1777" t="s">
        <v>31</v>
      </c>
      <c r="J1777" t="s">
        <v>32</v>
      </c>
      <c r="K1777" t="s">
        <v>32</v>
      </c>
      <c r="L1777" t="s">
        <v>32</v>
      </c>
      <c r="M1777" t="s">
        <v>32</v>
      </c>
      <c r="N1777" t="s">
        <v>32</v>
      </c>
      <c r="O1777" t="s">
        <v>33</v>
      </c>
      <c r="P1777" t="s">
        <v>33</v>
      </c>
      <c r="Q1777" t="s">
        <v>33</v>
      </c>
      <c r="R1777" t="s">
        <v>33</v>
      </c>
      <c r="U1777" t="s">
        <v>14605</v>
      </c>
      <c r="W1777" t="s">
        <v>36</v>
      </c>
      <c r="AO1777" t="s">
        <v>87</v>
      </c>
      <c r="AP1777" t="s">
        <v>87</v>
      </c>
      <c r="AQ1777" t="s">
        <v>87</v>
      </c>
      <c r="AR1777" t="s">
        <v>87</v>
      </c>
      <c r="AS1777" t="s">
        <v>87</v>
      </c>
      <c r="AT1777" t="s">
        <v>87</v>
      </c>
      <c r="AU1777" t="s">
        <v>38</v>
      </c>
      <c r="AV1777">
        <v>65</v>
      </c>
      <c r="AW1777">
        <v>16</v>
      </c>
      <c r="AY1777" t="s">
        <v>14829</v>
      </c>
    </row>
    <row r="1778" spans="1:51" x14ac:dyDescent="0.45">
      <c r="A1778" t="s">
        <v>3831</v>
      </c>
      <c r="B1778" t="s">
        <v>14830</v>
      </c>
      <c r="C1778" t="s">
        <v>12862</v>
      </c>
      <c r="D1778" t="s">
        <v>14830</v>
      </c>
      <c r="E1778" t="s">
        <v>3831</v>
      </c>
      <c r="F1778" t="s">
        <v>3831</v>
      </c>
      <c r="G1778" t="s">
        <v>14831</v>
      </c>
      <c r="H1778" t="s">
        <v>14832</v>
      </c>
      <c r="I1778" t="s">
        <v>31</v>
      </c>
      <c r="J1778" t="s">
        <v>32</v>
      </c>
      <c r="K1778" t="s">
        <v>32</v>
      </c>
      <c r="L1778" t="s">
        <v>32</v>
      </c>
      <c r="M1778" t="s">
        <v>32</v>
      </c>
      <c r="N1778" t="s">
        <v>32</v>
      </c>
      <c r="O1778" t="s">
        <v>33</v>
      </c>
      <c r="P1778" t="s">
        <v>33</v>
      </c>
      <c r="Q1778" t="s">
        <v>33</v>
      </c>
      <c r="R1778" t="s">
        <v>33</v>
      </c>
      <c r="U1778" t="s">
        <v>14605</v>
      </c>
      <c r="W1778" t="s">
        <v>32</v>
      </c>
      <c r="AB1778" t="s">
        <v>24</v>
      </c>
      <c r="AO1778" t="s">
        <v>87</v>
      </c>
      <c r="AP1778" t="s">
        <v>87</v>
      </c>
      <c r="AQ1778" t="s">
        <v>87</v>
      </c>
      <c r="AR1778" t="s">
        <v>87</v>
      </c>
      <c r="AS1778" t="s">
        <v>87</v>
      </c>
      <c r="AT1778" t="s">
        <v>87</v>
      </c>
      <c r="AU1778" t="s">
        <v>38</v>
      </c>
      <c r="AV1778">
        <v>65</v>
      </c>
      <c r="AW1778">
        <v>16</v>
      </c>
      <c r="AY1778" t="s">
        <v>14833</v>
      </c>
    </row>
    <row r="1779" spans="1:51" x14ac:dyDescent="0.45">
      <c r="A1779" t="s">
        <v>3831</v>
      </c>
      <c r="B1779" t="s">
        <v>14834</v>
      </c>
      <c r="C1779" t="s">
        <v>14835</v>
      </c>
      <c r="D1779" t="s">
        <v>3830</v>
      </c>
      <c r="E1779" t="s">
        <v>3831</v>
      </c>
      <c r="F1779" t="s">
        <v>3831</v>
      </c>
      <c r="G1779" t="s">
        <v>14836</v>
      </c>
      <c r="H1779" t="s">
        <v>34</v>
      </c>
      <c r="I1779" t="s">
        <v>31</v>
      </c>
      <c r="J1779" t="s">
        <v>32</v>
      </c>
      <c r="K1779" t="s">
        <v>15719</v>
      </c>
      <c r="L1779" t="s">
        <v>36</v>
      </c>
      <c r="M1779" t="s">
        <v>36</v>
      </c>
      <c r="N1779" t="s">
        <v>36</v>
      </c>
      <c r="O1779" t="s">
        <v>15719</v>
      </c>
      <c r="P1779" t="s">
        <v>38</v>
      </c>
      <c r="Q1779" t="s">
        <v>38</v>
      </c>
      <c r="R1779" t="s">
        <v>38</v>
      </c>
      <c r="S1779">
        <v>2018</v>
      </c>
      <c r="W1779" t="s">
        <v>78</v>
      </c>
      <c r="AO1779" t="s">
        <v>8629</v>
      </c>
      <c r="AP1779" t="s">
        <v>8629</v>
      </c>
      <c r="AQ1779" t="s">
        <v>8629</v>
      </c>
      <c r="AR1779" t="s">
        <v>8629</v>
      </c>
      <c r="AS1779" t="s">
        <v>8629</v>
      </c>
      <c r="AT1779" t="s">
        <v>8629</v>
      </c>
      <c r="AU1779" t="s">
        <v>8629</v>
      </c>
      <c r="AV1779" t="s">
        <v>8629</v>
      </c>
      <c r="AW1779" t="s">
        <v>8629</v>
      </c>
    </row>
    <row r="1780" spans="1:51" x14ac:dyDescent="0.45">
      <c r="A1780" t="s">
        <v>3831</v>
      </c>
      <c r="B1780" t="s">
        <v>14837</v>
      </c>
      <c r="C1780" t="s">
        <v>908</v>
      </c>
      <c r="D1780" t="s">
        <v>14837</v>
      </c>
      <c r="E1780" t="s">
        <v>3831</v>
      </c>
      <c r="F1780" t="s">
        <v>3831</v>
      </c>
      <c r="G1780" t="s">
        <v>14838</v>
      </c>
      <c r="H1780" t="s">
        <v>14839</v>
      </c>
      <c r="I1780" t="s">
        <v>31</v>
      </c>
      <c r="J1780" t="s">
        <v>32</v>
      </c>
      <c r="K1780" t="s">
        <v>32</v>
      </c>
      <c r="L1780" t="s">
        <v>36</v>
      </c>
      <c r="M1780" t="s">
        <v>36</v>
      </c>
      <c r="N1780" t="s">
        <v>36</v>
      </c>
      <c r="O1780" t="s">
        <v>33</v>
      </c>
      <c r="P1780" t="s">
        <v>50</v>
      </c>
      <c r="Q1780" t="s">
        <v>50</v>
      </c>
      <c r="R1780" t="s">
        <v>50</v>
      </c>
      <c r="U1780" t="s">
        <v>14605</v>
      </c>
      <c r="W1780" t="s">
        <v>36</v>
      </c>
      <c r="AO1780" t="s">
        <v>237</v>
      </c>
      <c r="AP1780" t="s">
        <v>57</v>
      </c>
      <c r="AQ1780" t="s">
        <v>38</v>
      </c>
      <c r="AR1780" t="s">
        <v>70</v>
      </c>
      <c r="AS1780" t="s">
        <v>57</v>
      </c>
      <c r="AT1780" t="s">
        <v>57</v>
      </c>
      <c r="AU1780" t="s">
        <v>38</v>
      </c>
      <c r="AV1780">
        <v>15</v>
      </c>
      <c r="AW1780">
        <v>15</v>
      </c>
      <c r="AY1780" t="s">
        <v>14639</v>
      </c>
    </row>
    <row r="1781" spans="1:51" x14ac:dyDescent="0.45">
      <c r="A1781" t="s">
        <v>3831</v>
      </c>
      <c r="B1781" t="s">
        <v>14840</v>
      </c>
      <c r="C1781" t="s">
        <v>14841</v>
      </c>
      <c r="D1781" t="s">
        <v>14840</v>
      </c>
      <c r="E1781" t="s">
        <v>3831</v>
      </c>
      <c r="F1781" t="s">
        <v>3831</v>
      </c>
      <c r="G1781" t="s">
        <v>14842</v>
      </c>
      <c r="H1781" t="s">
        <v>14843</v>
      </c>
      <c r="I1781" t="s">
        <v>31</v>
      </c>
      <c r="J1781" t="s">
        <v>32</v>
      </c>
      <c r="K1781" t="s">
        <v>36</v>
      </c>
      <c r="L1781" t="s">
        <v>36</v>
      </c>
      <c r="M1781" t="s">
        <v>36</v>
      </c>
      <c r="N1781" t="s">
        <v>36</v>
      </c>
      <c r="O1781" t="s">
        <v>50</v>
      </c>
      <c r="P1781" t="s">
        <v>50</v>
      </c>
      <c r="Q1781" t="s">
        <v>50</v>
      </c>
      <c r="R1781" t="s">
        <v>50</v>
      </c>
      <c r="U1781" t="s">
        <v>14605</v>
      </c>
      <c r="W1781" t="s">
        <v>36</v>
      </c>
      <c r="AO1781" t="s">
        <v>237</v>
      </c>
      <c r="AP1781" t="s">
        <v>57</v>
      </c>
      <c r="AQ1781" t="s">
        <v>237</v>
      </c>
      <c r="AR1781" t="s">
        <v>38</v>
      </c>
      <c r="AS1781" t="s">
        <v>70</v>
      </c>
      <c r="AT1781" t="s">
        <v>57</v>
      </c>
      <c r="AU1781" t="s">
        <v>38</v>
      </c>
      <c r="AV1781">
        <v>17</v>
      </c>
      <c r="AW1781">
        <v>17</v>
      </c>
      <c r="AY1781" t="s">
        <v>14844</v>
      </c>
    </row>
    <row r="1782" spans="1:51" x14ac:dyDescent="0.45">
      <c r="A1782" t="s">
        <v>3831</v>
      </c>
      <c r="B1782" t="s">
        <v>14845</v>
      </c>
      <c r="C1782" t="s">
        <v>14846</v>
      </c>
      <c r="D1782" t="s">
        <v>14845</v>
      </c>
      <c r="E1782" t="s">
        <v>3831</v>
      </c>
      <c r="F1782" t="s">
        <v>3831</v>
      </c>
      <c r="G1782" t="s">
        <v>14847</v>
      </c>
      <c r="H1782" t="s">
        <v>14848</v>
      </c>
      <c r="I1782" t="s">
        <v>31</v>
      </c>
      <c r="J1782" t="s">
        <v>32</v>
      </c>
      <c r="K1782" t="s">
        <v>36</v>
      </c>
      <c r="L1782" t="s">
        <v>36</v>
      </c>
      <c r="M1782" t="s">
        <v>36</v>
      </c>
      <c r="N1782" t="s">
        <v>36</v>
      </c>
      <c r="O1782" t="s">
        <v>50</v>
      </c>
      <c r="P1782" t="s">
        <v>50</v>
      </c>
      <c r="Q1782" t="s">
        <v>50</v>
      </c>
      <c r="R1782" t="s">
        <v>50</v>
      </c>
      <c r="U1782" t="s">
        <v>14605</v>
      </c>
      <c r="W1782" t="s">
        <v>36</v>
      </c>
      <c r="AO1782" t="s">
        <v>38</v>
      </c>
      <c r="AP1782" t="s">
        <v>237</v>
      </c>
      <c r="AQ1782" t="s">
        <v>38</v>
      </c>
      <c r="AR1782" t="s">
        <v>57</v>
      </c>
      <c r="AS1782" t="s">
        <v>237</v>
      </c>
      <c r="AT1782" t="s">
        <v>57</v>
      </c>
      <c r="AU1782" t="s">
        <v>38</v>
      </c>
      <c r="AV1782">
        <v>12</v>
      </c>
      <c r="AW1782">
        <v>12</v>
      </c>
      <c r="AY1782" t="s">
        <v>14849</v>
      </c>
    </row>
    <row r="1783" spans="1:51" x14ac:dyDescent="0.45">
      <c r="A1783" t="s">
        <v>3831</v>
      </c>
      <c r="B1783" t="s">
        <v>14850</v>
      </c>
      <c r="C1783" t="s">
        <v>14851</v>
      </c>
      <c r="D1783" t="s">
        <v>3831</v>
      </c>
      <c r="E1783" t="s">
        <v>3831</v>
      </c>
      <c r="F1783" t="s">
        <v>3831</v>
      </c>
      <c r="G1783" t="s">
        <v>14852</v>
      </c>
      <c r="H1783" t="s">
        <v>34</v>
      </c>
      <c r="I1783" t="s">
        <v>3499</v>
      </c>
      <c r="J1783" t="s">
        <v>36</v>
      </c>
      <c r="K1783" t="s">
        <v>36</v>
      </c>
      <c r="L1783" t="s">
        <v>36</v>
      </c>
      <c r="M1783" t="s">
        <v>36</v>
      </c>
      <c r="N1783" t="s">
        <v>36</v>
      </c>
      <c r="O1783" t="s">
        <v>33</v>
      </c>
      <c r="P1783" t="s">
        <v>33</v>
      </c>
      <c r="Q1783" t="s">
        <v>33</v>
      </c>
      <c r="R1783" t="s">
        <v>33</v>
      </c>
      <c r="U1783" t="s">
        <v>14605</v>
      </c>
      <c r="W1783" t="s">
        <v>36</v>
      </c>
      <c r="AO1783" t="s">
        <v>982</v>
      </c>
      <c r="AP1783" t="s">
        <v>982</v>
      </c>
      <c r="AQ1783" t="s">
        <v>70</v>
      </c>
      <c r="AR1783" t="s">
        <v>70</v>
      </c>
      <c r="AS1783" t="s">
        <v>57</v>
      </c>
      <c r="AT1783" t="s">
        <v>38</v>
      </c>
      <c r="AU1783" t="s">
        <v>38</v>
      </c>
      <c r="AV1783">
        <v>20.25</v>
      </c>
      <c r="AW1783">
        <v>20.25</v>
      </c>
    </row>
    <row r="1784" spans="1:51" x14ac:dyDescent="0.45">
      <c r="A1784" t="s">
        <v>3832</v>
      </c>
      <c r="B1784" t="s">
        <v>14179</v>
      </c>
      <c r="C1784" t="s">
        <v>14180</v>
      </c>
      <c r="D1784" t="s">
        <v>338</v>
      </c>
      <c r="E1784" t="s">
        <v>289</v>
      </c>
      <c r="F1784" t="s">
        <v>3832</v>
      </c>
      <c r="G1784" t="s">
        <v>14181</v>
      </c>
      <c r="H1784">
        <v>10010266302</v>
      </c>
      <c r="I1784" t="s">
        <v>31</v>
      </c>
      <c r="J1784" t="s">
        <v>32</v>
      </c>
      <c r="K1784" t="s">
        <v>32</v>
      </c>
      <c r="L1784" t="s">
        <v>32</v>
      </c>
      <c r="M1784" t="s">
        <v>32</v>
      </c>
      <c r="N1784" t="s">
        <v>32</v>
      </c>
      <c r="O1784" t="s">
        <v>50</v>
      </c>
      <c r="P1784" t="s">
        <v>50</v>
      </c>
      <c r="Q1784" t="s">
        <v>50</v>
      </c>
      <c r="R1784" t="s">
        <v>50</v>
      </c>
      <c r="U1784" t="s">
        <v>14182</v>
      </c>
      <c r="W1784" t="s">
        <v>32</v>
      </c>
      <c r="AA1784" t="s">
        <v>24</v>
      </c>
      <c r="AE1784" t="s">
        <v>24</v>
      </c>
      <c r="AO1784" t="s">
        <v>70</v>
      </c>
      <c r="AP1784" t="s">
        <v>237</v>
      </c>
      <c r="AQ1784" t="s">
        <v>70</v>
      </c>
      <c r="AR1784" t="s">
        <v>70</v>
      </c>
      <c r="AS1784" t="s">
        <v>237</v>
      </c>
      <c r="AT1784" t="s">
        <v>38</v>
      </c>
      <c r="AU1784" t="s">
        <v>38</v>
      </c>
      <c r="AV1784">
        <v>18</v>
      </c>
      <c r="AW1784">
        <v>18</v>
      </c>
      <c r="AX1784" t="s">
        <v>32</v>
      </c>
      <c r="AY1784" t="s">
        <v>14183</v>
      </c>
    </row>
    <row r="1785" spans="1:51" x14ac:dyDescent="0.45">
      <c r="A1785" t="s">
        <v>3832</v>
      </c>
      <c r="B1785" t="s">
        <v>14184</v>
      </c>
      <c r="C1785" t="s">
        <v>14185</v>
      </c>
      <c r="D1785" t="s">
        <v>338</v>
      </c>
      <c r="E1785" t="s">
        <v>289</v>
      </c>
      <c r="F1785" t="s">
        <v>3832</v>
      </c>
      <c r="G1785" t="s">
        <v>14186</v>
      </c>
      <c r="H1785">
        <v>100023570595</v>
      </c>
      <c r="I1785" t="s">
        <v>31</v>
      </c>
      <c r="J1785" t="s">
        <v>32</v>
      </c>
      <c r="K1785" t="s">
        <v>32</v>
      </c>
      <c r="L1785" t="s">
        <v>32</v>
      </c>
      <c r="M1785" t="s">
        <v>32</v>
      </c>
      <c r="N1785" t="s">
        <v>32</v>
      </c>
      <c r="O1785" t="s">
        <v>33</v>
      </c>
      <c r="P1785" t="s">
        <v>33</v>
      </c>
      <c r="Q1785" t="s">
        <v>33</v>
      </c>
      <c r="R1785" t="s">
        <v>33</v>
      </c>
      <c r="U1785" t="s">
        <v>14182</v>
      </c>
      <c r="V1785" t="s">
        <v>32</v>
      </c>
      <c r="W1785" t="s">
        <v>36</v>
      </c>
      <c r="AO1785" t="s">
        <v>87</v>
      </c>
      <c r="AP1785" t="s">
        <v>87</v>
      </c>
      <c r="AQ1785" t="s">
        <v>87</v>
      </c>
      <c r="AR1785" t="s">
        <v>87</v>
      </c>
      <c r="AS1785" t="s">
        <v>87</v>
      </c>
      <c r="AT1785" t="s">
        <v>87</v>
      </c>
      <c r="AU1785" t="s">
        <v>87</v>
      </c>
      <c r="AV1785">
        <v>64</v>
      </c>
      <c r="AW1785">
        <v>59</v>
      </c>
      <c r="AX1785" t="s">
        <v>32</v>
      </c>
      <c r="AY1785" t="s">
        <v>14187</v>
      </c>
    </row>
    <row r="1786" spans="1:51" x14ac:dyDescent="0.45">
      <c r="A1786" t="s">
        <v>3832</v>
      </c>
      <c r="B1786" t="s">
        <v>14188</v>
      </c>
      <c r="C1786" t="s">
        <v>14189</v>
      </c>
      <c r="D1786" t="s">
        <v>338</v>
      </c>
      <c r="E1786" t="s">
        <v>289</v>
      </c>
      <c r="F1786" t="s">
        <v>3832</v>
      </c>
      <c r="G1786" t="s">
        <v>14190</v>
      </c>
      <c r="H1786">
        <v>10094268599</v>
      </c>
      <c r="I1786" t="s">
        <v>31</v>
      </c>
      <c r="J1786" t="s">
        <v>32</v>
      </c>
      <c r="K1786" t="s">
        <v>32</v>
      </c>
      <c r="L1786" t="s">
        <v>32</v>
      </c>
      <c r="M1786" t="s">
        <v>32</v>
      </c>
      <c r="N1786" t="s">
        <v>32</v>
      </c>
      <c r="O1786" t="s">
        <v>50</v>
      </c>
      <c r="P1786" t="s">
        <v>50</v>
      </c>
      <c r="Q1786" t="s">
        <v>50</v>
      </c>
      <c r="R1786" t="s">
        <v>50</v>
      </c>
      <c r="U1786" t="s">
        <v>14182</v>
      </c>
      <c r="W1786" t="s">
        <v>36</v>
      </c>
      <c r="AO1786" t="s">
        <v>87</v>
      </c>
      <c r="AP1786" t="s">
        <v>87</v>
      </c>
      <c r="AQ1786" t="s">
        <v>38</v>
      </c>
      <c r="AR1786" t="s">
        <v>3897</v>
      </c>
      <c r="AS1786" t="s">
        <v>57</v>
      </c>
      <c r="AT1786" t="s">
        <v>87</v>
      </c>
      <c r="AU1786" t="s">
        <v>38</v>
      </c>
      <c r="AV1786">
        <v>40</v>
      </c>
      <c r="AW1786">
        <v>40</v>
      </c>
      <c r="AX1786" t="s">
        <v>32</v>
      </c>
      <c r="AY1786" t="s">
        <v>14191</v>
      </c>
    </row>
    <row r="1787" spans="1:51" x14ac:dyDescent="0.45">
      <c r="A1787" t="s">
        <v>3832</v>
      </c>
      <c r="B1787" t="s">
        <v>14192</v>
      </c>
      <c r="C1787" t="s">
        <v>14193</v>
      </c>
      <c r="D1787" t="s">
        <v>3800</v>
      </c>
      <c r="E1787" t="s">
        <v>297</v>
      </c>
      <c r="F1787" t="s">
        <v>3832</v>
      </c>
      <c r="G1787" t="s">
        <v>14194</v>
      </c>
      <c r="H1787">
        <v>100021919538</v>
      </c>
      <c r="I1787" t="s">
        <v>31</v>
      </c>
      <c r="J1787" t="s">
        <v>32</v>
      </c>
      <c r="K1787" t="s">
        <v>32</v>
      </c>
      <c r="L1787" t="s">
        <v>32</v>
      </c>
      <c r="M1787" t="s">
        <v>32</v>
      </c>
      <c r="N1787" t="s">
        <v>32</v>
      </c>
      <c r="O1787" t="s">
        <v>33</v>
      </c>
      <c r="P1787" t="s">
        <v>33</v>
      </c>
      <c r="Q1787" t="s">
        <v>33</v>
      </c>
      <c r="R1787" t="s">
        <v>33</v>
      </c>
      <c r="U1787" t="s">
        <v>14182</v>
      </c>
      <c r="W1787" t="s">
        <v>32</v>
      </c>
      <c r="AA1787" t="s">
        <v>24</v>
      </c>
      <c r="AC1787" t="s">
        <v>24</v>
      </c>
      <c r="AE1787" t="s">
        <v>24</v>
      </c>
      <c r="AG1787" t="s">
        <v>24</v>
      </c>
      <c r="AM1787" t="s">
        <v>24</v>
      </c>
      <c r="AN1787" t="s">
        <v>14195</v>
      </c>
      <c r="AO1787" t="s">
        <v>87</v>
      </c>
      <c r="AP1787" t="s">
        <v>87</v>
      </c>
      <c r="AQ1787" t="s">
        <v>87</v>
      </c>
      <c r="AR1787" t="s">
        <v>87</v>
      </c>
      <c r="AS1787" t="s">
        <v>87</v>
      </c>
      <c r="AT1787" t="s">
        <v>87</v>
      </c>
      <c r="AU1787" t="s">
        <v>38</v>
      </c>
      <c r="AV1787">
        <v>58</v>
      </c>
      <c r="AW1787">
        <v>53</v>
      </c>
      <c r="AX1787" t="s">
        <v>32</v>
      </c>
      <c r="AY1787" t="s">
        <v>14196</v>
      </c>
    </row>
    <row r="1788" spans="1:51" x14ac:dyDescent="0.45">
      <c r="A1788" t="s">
        <v>3832</v>
      </c>
      <c r="B1788" t="s">
        <v>14197</v>
      </c>
      <c r="C1788" t="s">
        <v>14198</v>
      </c>
      <c r="D1788" t="s">
        <v>338</v>
      </c>
      <c r="E1788" t="s">
        <v>289</v>
      </c>
      <c r="F1788" t="s">
        <v>3832</v>
      </c>
      <c r="G1788" t="s">
        <v>14199</v>
      </c>
      <c r="H1788">
        <v>10094268631</v>
      </c>
      <c r="I1788" t="s">
        <v>31</v>
      </c>
      <c r="J1788" t="s">
        <v>32</v>
      </c>
      <c r="K1788" t="s">
        <v>32</v>
      </c>
      <c r="L1788" t="s">
        <v>32</v>
      </c>
      <c r="M1788" t="s">
        <v>32</v>
      </c>
      <c r="N1788" t="s">
        <v>32</v>
      </c>
      <c r="O1788" t="s">
        <v>33</v>
      </c>
      <c r="P1788" t="s">
        <v>50</v>
      </c>
      <c r="Q1788" t="s">
        <v>50</v>
      </c>
      <c r="R1788" t="s">
        <v>50</v>
      </c>
      <c r="U1788" t="s">
        <v>14182</v>
      </c>
      <c r="W1788" t="s">
        <v>36</v>
      </c>
      <c r="AO1788" t="s">
        <v>87</v>
      </c>
      <c r="AP1788" t="s">
        <v>87</v>
      </c>
      <c r="AQ1788" t="s">
        <v>87</v>
      </c>
      <c r="AR1788" t="s">
        <v>87</v>
      </c>
      <c r="AS1788" t="s">
        <v>87</v>
      </c>
      <c r="AT1788" t="s">
        <v>37</v>
      </c>
      <c r="AU1788" t="s">
        <v>37</v>
      </c>
      <c r="AV1788">
        <v>62</v>
      </c>
      <c r="AW1788">
        <v>62</v>
      </c>
      <c r="AX1788" t="s">
        <v>32</v>
      </c>
      <c r="AY1788" t="s">
        <v>14200</v>
      </c>
    </row>
    <row r="1789" spans="1:51" x14ac:dyDescent="0.45">
      <c r="A1789" t="s">
        <v>3832</v>
      </c>
      <c r="B1789" t="s">
        <v>14201</v>
      </c>
      <c r="C1789" t="s">
        <v>14202</v>
      </c>
      <c r="D1789" t="s">
        <v>338</v>
      </c>
      <c r="E1789" t="s">
        <v>289</v>
      </c>
      <c r="F1789" t="s">
        <v>3832</v>
      </c>
      <c r="G1789" t="s">
        <v>14203</v>
      </c>
      <c r="H1789">
        <v>100023232090</v>
      </c>
      <c r="I1789" t="s">
        <v>31</v>
      </c>
      <c r="J1789" t="s">
        <v>32</v>
      </c>
      <c r="K1789" t="s">
        <v>32</v>
      </c>
      <c r="L1789" t="s">
        <v>32</v>
      </c>
      <c r="M1789" t="s">
        <v>32</v>
      </c>
      <c r="N1789" t="s">
        <v>32</v>
      </c>
      <c r="O1789" t="s">
        <v>50</v>
      </c>
      <c r="P1789" t="s">
        <v>50</v>
      </c>
      <c r="Q1789" t="s">
        <v>50</v>
      </c>
      <c r="R1789" t="s">
        <v>50</v>
      </c>
      <c r="U1789" t="s">
        <v>14182</v>
      </c>
      <c r="W1789" t="s">
        <v>36</v>
      </c>
      <c r="AO1789" t="s">
        <v>87</v>
      </c>
      <c r="AP1789" t="s">
        <v>87</v>
      </c>
      <c r="AQ1789" t="s">
        <v>38</v>
      </c>
      <c r="AR1789" t="s">
        <v>38</v>
      </c>
      <c r="AS1789" t="s">
        <v>237</v>
      </c>
      <c r="AT1789" t="s">
        <v>87</v>
      </c>
      <c r="AU1789" t="s">
        <v>38</v>
      </c>
      <c r="AV1789">
        <v>29</v>
      </c>
      <c r="AW1789">
        <v>29</v>
      </c>
      <c r="AX1789" t="s">
        <v>32</v>
      </c>
      <c r="AY1789" t="s">
        <v>14204</v>
      </c>
    </row>
    <row r="1790" spans="1:51" x14ac:dyDescent="0.45">
      <c r="A1790" t="s">
        <v>3832</v>
      </c>
      <c r="B1790" t="s">
        <v>14205</v>
      </c>
      <c r="C1790" t="s">
        <v>14206</v>
      </c>
      <c r="D1790" t="s">
        <v>338</v>
      </c>
      <c r="E1790" t="s">
        <v>289</v>
      </c>
      <c r="F1790" t="s">
        <v>3832</v>
      </c>
      <c r="G1790" t="s">
        <v>14207</v>
      </c>
      <c r="H1790">
        <v>100023234441</v>
      </c>
      <c r="I1790" t="s">
        <v>31</v>
      </c>
      <c r="J1790" t="s">
        <v>32</v>
      </c>
      <c r="K1790" t="s">
        <v>32</v>
      </c>
      <c r="L1790" t="s">
        <v>32</v>
      </c>
      <c r="M1790" t="s">
        <v>32</v>
      </c>
      <c r="N1790" t="s">
        <v>32</v>
      </c>
      <c r="O1790" t="s">
        <v>33</v>
      </c>
      <c r="P1790" t="s">
        <v>33</v>
      </c>
      <c r="Q1790" t="s">
        <v>33</v>
      </c>
      <c r="R1790" t="s">
        <v>33</v>
      </c>
      <c r="U1790" t="s">
        <v>14182</v>
      </c>
      <c r="W1790" t="s">
        <v>32</v>
      </c>
      <c r="X1790" t="s">
        <v>24</v>
      </c>
      <c r="AO1790" t="s">
        <v>87</v>
      </c>
      <c r="AP1790" t="s">
        <v>87</v>
      </c>
      <c r="AQ1790" t="s">
        <v>87</v>
      </c>
      <c r="AR1790" t="s">
        <v>87</v>
      </c>
      <c r="AS1790" t="s">
        <v>87</v>
      </c>
      <c r="AT1790" t="s">
        <v>87</v>
      </c>
      <c r="AU1790" t="s">
        <v>38</v>
      </c>
      <c r="AV1790">
        <v>58</v>
      </c>
      <c r="AW1790">
        <v>53</v>
      </c>
      <c r="AX1790" t="s">
        <v>32</v>
      </c>
      <c r="AY1790" t="s">
        <v>14208</v>
      </c>
    </row>
    <row r="1791" spans="1:51" x14ac:dyDescent="0.45">
      <c r="A1791" t="s">
        <v>3832</v>
      </c>
      <c r="B1791" t="s">
        <v>14209</v>
      </c>
      <c r="C1791" t="s">
        <v>14210</v>
      </c>
      <c r="D1791" t="s">
        <v>338</v>
      </c>
      <c r="E1791" t="s">
        <v>289</v>
      </c>
      <c r="F1791" t="s">
        <v>3832</v>
      </c>
      <c r="G1791" t="s">
        <v>14211</v>
      </c>
      <c r="H1791">
        <v>10094268377</v>
      </c>
      <c r="I1791" t="s">
        <v>31</v>
      </c>
      <c r="J1791" t="s">
        <v>32</v>
      </c>
      <c r="K1791" t="s">
        <v>32</v>
      </c>
      <c r="L1791" t="s">
        <v>32</v>
      </c>
      <c r="M1791" t="s">
        <v>32</v>
      </c>
      <c r="N1791" t="s">
        <v>32</v>
      </c>
      <c r="O1791" t="s">
        <v>33</v>
      </c>
      <c r="P1791" t="s">
        <v>50</v>
      </c>
      <c r="Q1791" t="s">
        <v>50</v>
      </c>
      <c r="R1791" t="s">
        <v>50</v>
      </c>
      <c r="U1791" t="s">
        <v>14182</v>
      </c>
      <c r="W1791" t="s">
        <v>32</v>
      </c>
      <c r="Y1791" t="s">
        <v>24</v>
      </c>
      <c r="AM1791" t="s">
        <v>24</v>
      </c>
      <c r="AN1791" t="s">
        <v>131</v>
      </c>
      <c r="AO1791" t="s">
        <v>87</v>
      </c>
      <c r="AP1791" t="s">
        <v>87</v>
      </c>
      <c r="AQ1791" t="s">
        <v>87</v>
      </c>
      <c r="AR1791" t="s">
        <v>87</v>
      </c>
      <c r="AS1791" t="s">
        <v>87</v>
      </c>
      <c r="AT1791" t="s">
        <v>37</v>
      </c>
      <c r="AU1791" t="s">
        <v>38</v>
      </c>
      <c r="AV1791">
        <v>54</v>
      </c>
      <c r="AW1791">
        <v>54</v>
      </c>
      <c r="AX1791" t="s">
        <v>32</v>
      </c>
      <c r="AY1791" t="s">
        <v>14212</v>
      </c>
    </row>
    <row r="1792" spans="1:51" x14ac:dyDescent="0.45">
      <c r="A1792" t="s">
        <v>3832</v>
      </c>
      <c r="B1792" t="s">
        <v>14213</v>
      </c>
      <c r="C1792" t="s">
        <v>14214</v>
      </c>
      <c r="D1792" t="s">
        <v>338</v>
      </c>
      <c r="E1792" t="s">
        <v>289</v>
      </c>
      <c r="F1792" t="s">
        <v>3832</v>
      </c>
      <c r="G1792" t="s">
        <v>14215</v>
      </c>
      <c r="H1792">
        <v>100023239028</v>
      </c>
      <c r="I1792" t="s">
        <v>31</v>
      </c>
      <c r="J1792" t="s">
        <v>32</v>
      </c>
      <c r="K1792" t="s">
        <v>32</v>
      </c>
      <c r="L1792" t="s">
        <v>32</v>
      </c>
      <c r="M1792" t="s">
        <v>32</v>
      </c>
      <c r="N1792" t="s">
        <v>32</v>
      </c>
      <c r="O1792" t="s">
        <v>50</v>
      </c>
      <c r="P1792" t="s">
        <v>50</v>
      </c>
      <c r="Q1792" t="s">
        <v>50</v>
      </c>
      <c r="R1792" t="s">
        <v>50</v>
      </c>
      <c r="U1792" t="s">
        <v>14182</v>
      </c>
      <c r="W1792" t="s">
        <v>32</v>
      </c>
      <c r="AG1792" t="s">
        <v>24</v>
      </c>
      <c r="AM1792" t="s">
        <v>24</v>
      </c>
      <c r="AN1792" t="s">
        <v>14216</v>
      </c>
      <c r="AO1792" t="s">
        <v>38</v>
      </c>
      <c r="AP1792" t="s">
        <v>37</v>
      </c>
      <c r="AQ1792" t="s">
        <v>37</v>
      </c>
      <c r="AR1792" t="s">
        <v>37</v>
      </c>
      <c r="AS1792" t="s">
        <v>38</v>
      </c>
      <c r="AT1792" t="s">
        <v>37</v>
      </c>
      <c r="AU1792" t="s">
        <v>38</v>
      </c>
      <c r="AV1792">
        <v>27</v>
      </c>
      <c r="AW1792">
        <v>27</v>
      </c>
      <c r="AX1792" t="s">
        <v>32</v>
      </c>
      <c r="AY1792" t="s">
        <v>14217</v>
      </c>
    </row>
    <row r="1793" spans="1:51" x14ac:dyDescent="0.45">
      <c r="A1793" t="s">
        <v>3832</v>
      </c>
      <c r="B1793" t="s">
        <v>14218</v>
      </c>
      <c r="C1793" t="s">
        <v>14219</v>
      </c>
      <c r="D1793" t="s">
        <v>338</v>
      </c>
      <c r="E1793" t="s">
        <v>289</v>
      </c>
      <c r="F1793" t="s">
        <v>3832</v>
      </c>
      <c r="G1793" t="s">
        <v>14220</v>
      </c>
      <c r="H1793">
        <v>100023262826</v>
      </c>
      <c r="I1793" t="s">
        <v>31</v>
      </c>
      <c r="J1793" t="s">
        <v>32</v>
      </c>
      <c r="K1793" t="s">
        <v>32</v>
      </c>
      <c r="L1793" t="s">
        <v>32</v>
      </c>
      <c r="M1793" t="s">
        <v>32</v>
      </c>
      <c r="N1793" t="s">
        <v>32</v>
      </c>
      <c r="O1793" t="s">
        <v>50</v>
      </c>
      <c r="P1793" t="s">
        <v>50</v>
      </c>
      <c r="Q1793" t="s">
        <v>50</v>
      </c>
      <c r="R1793" t="s">
        <v>50</v>
      </c>
      <c r="U1793" t="s">
        <v>14182</v>
      </c>
      <c r="W1793" t="s">
        <v>36</v>
      </c>
      <c r="AO1793" t="s">
        <v>38</v>
      </c>
      <c r="AP1793" t="s">
        <v>37</v>
      </c>
      <c r="AQ1793" t="s">
        <v>38</v>
      </c>
      <c r="AR1793" t="s">
        <v>37</v>
      </c>
      <c r="AS1793" t="s">
        <v>38</v>
      </c>
      <c r="AT1793" t="s">
        <v>37</v>
      </c>
      <c r="AU1793" t="s">
        <v>38</v>
      </c>
      <c r="AV1793">
        <v>20</v>
      </c>
      <c r="AW1793">
        <v>20</v>
      </c>
      <c r="AX1793" t="s">
        <v>32</v>
      </c>
      <c r="AY1793" t="s">
        <v>14221</v>
      </c>
    </row>
    <row r="1794" spans="1:51" x14ac:dyDescent="0.45">
      <c r="A1794" t="s">
        <v>3832</v>
      </c>
      <c r="B1794" t="s">
        <v>14222</v>
      </c>
      <c r="C1794" t="s">
        <v>14223</v>
      </c>
      <c r="D1794" t="s">
        <v>338</v>
      </c>
      <c r="E1794" t="s">
        <v>289</v>
      </c>
      <c r="F1794" t="s">
        <v>3832</v>
      </c>
      <c r="G1794" t="s">
        <v>14224</v>
      </c>
      <c r="H1794">
        <v>10090784739</v>
      </c>
      <c r="I1794" t="s">
        <v>31</v>
      </c>
      <c r="J1794" t="s">
        <v>32</v>
      </c>
      <c r="K1794" t="s">
        <v>32</v>
      </c>
      <c r="L1794" t="s">
        <v>32</v>
      </c>
      <c r="M1794" t="s">
        <v>32</v>
      </c>
      <c r="N1794" t="s">
        <v>32</v>
      </c>
      <c r="O1794" t="s">
        <v>33</v>
      </c>
      <c r="P1794" t="s">
        <v>50</v>
      </c>
      <c r="Q1794" t="s">
        <v>50</v>
      </c>
      <c r="R1794" t="s">
        <v>50</v>
      </c>
      <c r="U1794" t="s">
        <v>14182</v>
      </c>
      <c r="W1794" t="s">
        <v>36</v>
      </c>
      <c r="AO1794" t="s">
        <v>87</v>
      </c>
      <c r="AP1794" t="s">
        <v>87</v>
      </c>
      <c r="AQ1794" t="s">
        <v>38</v>
      </c>
      <c r="AR1794" t="s">
        <v>87</v>
      </c>
      <c r="AS1794" t="s">
        <v>38</v>
      </c>
      <c r="AT1794" t="s">
        <v>57</v>
      </c>
      <c r="AU1794" t="s">
        <v>38</v>
      </c>
      <c r="AV1794">
        <v>31.5</v>
      </c>
      <c r="AW1794">
        <v>31.5</v>
      </c>
      <c r="AX1794" t="s">
        <v>32</v>
      </c>
      <c r="AY1794" t="s">
        <v>14225</v>
      </c>
    </row>
    <row r="1795" spans="1:51" x14ac:dyDescent="0.45">
      <c r="A1795" t="s">
        <v>3832</v>
      </c>
      <c r="B1795" t="s">
        <v>14226</v>
      </c>
      <c r="C1795" t="s">
        <v>14227</v>
      </c>
      <c r="D1795" t="s">
        <v>14228</v>
      </c>
      <c r="E1795" t="s">
        <v>289</v>
      </c>
      <c r="F1795" t="s">
        <v>3832</v>
      </c>
      <c r="G1795" t="s">
        <v>14229</v>
      </c>
      <c r="H1795" t="s">
        <v>34</v>
      </c>
      <c r="I1795" t="s">
        <v>31</v>
      </c>
      <c r="J1795" t="s">
        <v>32</v>
      </c>
      <c r="K1795" t="s">
        <v>36</v>
      </c>
      <c r="L1795" t="s">
        <v>36</v>
      </c>
      <c r="M1795" t="s">
        <v>36</v>
      </c>
      <c r="N1795" t="s">
        <v>36</v>
      </c>
      <c r="O1795" t="s">
        <v>38</v>
      </c>
      <c r="P1795" t="s">
        <v>38</v>
      </c>
      <c r="Q1795" t="s">
        <v>38</v>
      </c>
      <c r="R1795" t="s">
        <v>38</v>
      </c>
      <c r="S1795">
        <v>2012</v>
      </c>
      <c r="U1795" t="s">
        <v>14182</v>
      </c>
      <c r="W1795" t="s">
        <v>78</v>
      </c>
      <c r="AO1795" t="s">
        <v>8629</v>
      </c>
      <c r="AP1795" t="s">
        <v>8629</v>
      </c>
      <c r="AQ1795" t="s">
        <v>8629</v>
      </c>
      <c r="AR1795" t="s">
        <v>8629</v>
      </c>
      <c r="AS1795" t="s">
        <v>8629</v>
      </c>
      <c r="AT1795" t="s">
        <v>8629</v>
      </c>
      <c r="AU1795" t="s">
        <v>8629</v>
      </c>
      <c r="AV1795" t="s">
        <v>8629</v>
      </c>
      <c r="AW1795" t="s">
        <v>8629</v>
      </c>
    </row>
    <row r="1796" spans="1:51" x14ac:dyDescent="0.45">
      <c r="A1796" t="s">
        <v>3832</v>
      </c>
      <c r="B1796" t="s">
        <v>14230</v>
      </c>
      <c r="C1796" t="s">
        <v>14231</v>
      </c>
      <c r="D1796" t="s">
        <v>338</v>
      </c>
      <c r="E1796" t="s">
        <v>289</v>
      </c>
      <c r="F1796" t="s">
        <v>3832</v>
      </c>
      <c r="G1796" t="s">
        <v>14232</v>
      </c>
      <c r="H1796">
        <v>10023235118</v>
      </c>
      <c r="I1796" t="s">
        <v>31</v>
      </c>
      <c r="J1796" t="s">
        <v>36</v>
      </c>
      <c r="K1796" t="s">
        <v>32</v>
      </c>
      <c r="L1796" t="s">
        <v>36</v>
      </c>
      <c r="M1796" t="s">
        <v>36</v>
      </c>
      <c r="N1796" t="s">
        <v>36</v>
      </c>
      <c r="O1796" t="s">
        <v>50</v>
      </c>
      <c r="P1796" t="s">
        <v>50</v>
      </c>
      <c r="Q1796" t="s">
        <v>50</v>
      </c>
      <c r="R1796" t="s">
        <v>50</v>
      </c>
      <c r="W1796" t="s">
        <v>36</v>
      </c>
      <c r="AO1796" t="s">
        <v>237</v>
      </c>
      <c r="AP1796" t="s">
        <v>38</v>
      </c>
      <c r="AQ1796" t="s">
        <v>237</v>
      </c>
      <c r="AR1796" t="s">
        <v>237</v>
      </c>
      <c r="AS1796" t="s">
        <v>38</v>
      </c>
      <c r="AT1796" t="s">
        <v>38</v>
      </c>
      <c r="AU1796" t="s">
        <v>38</v>
      </c>
      <c r="AV1796">
        <v>18</v>
      </c>
      <c r="AW1796">
        <v>18</v>
      </c>
      <c r="AX1796" t="s">
        <v>36</v>
      </c>
    </row>
    <row r="1797" spans="1:51" x14ac:dyDescent="0.45">
      <c r="A1797" t="s">
        <v>3832</v>
      </c>
      <c r="B1797" t="s">
        <v>14233</v>
      </c>
      <c r="C1797" t="s">
        <v>14234</v>
      </c>
      <c r="D1797" t="s">
        <v>338</v>
      </c>
      <c r="E1797" t="s">
        <v>289</v>
      </c>
      <c r="F1797" t="s">
        <v>3832</v>
      </c>
      <c r="G1797" t="s">
        <v>14229</v>
      </c>
      <c r="H1797">
        <v>10023234998</v>
      </c>
      <c r="I1797" t="s">
        <v>31</v>
      </c>
      <c r="J1797" t="s">
        <v>49</v>
      </c>
      <c r="K1797" t="s">
        <v>32</v>
      </c>
      <c r="L1797" t="s">
        <v>32</v>
      </c>
      <c r="M1797" t="s">
        <v>32</v>
      </c>
      <c r="N1797" t="s">
        <v>32</v>
      </c>
      <c r="O1797" t="s">
        <v>33</v>
      </c>
      <c r="P1797" t="s">
        <v>33</v>
      </c>
      <c r="Q1797" t="s">
        <v>33</v>
      </c>
      <c r="R1797" t="s">
        <v>33</v>
      </c>
      <c r="T1797">
        <v>2012</v>
      </c>
      <c r="U1797" t="s">
        <v>14182</v>
      </c>
      <c r="W1797" t="s">
        <v>32</v>
      </c>
      <c r="AG1797" t="s">
        <v>24</v>
      </c>
      <c r="AK1797" t="s">
        <v>24</v>
      </c>
      <c r="AO1797" t="s">
        <v>87</v>
      </c>
      <c r="AP1797" t="s">
        <v>87</v>
      </c>
      <c r="AQ1797" t="s">
        <v>87</v>
      </c>
      <c r="AR1797" t="s">
        <v>87</v>
      </c>
      <c r="AS1797" t="s">
        <v>87</v>
      </c>
      <c r="AT1797" t="s">
        <v>87</v>
      </c>
      <c r="AU1797" t="s">
        <v>38</v>
      </c>
      <c r="AV1797">
        <v>58</v>
      </c>
      <c r="AW1797">
        <v>53</v>
      </c>
      <c r="AX1797" t="s">
        <v>32</v>
      </c>
      <c r="AY1797" t="s">
        <v>14235</v>
      </c>
    </row>
    <row r="1798" spans="1:51" x14ac:dyDescent="0.45">
      <c r="A1798" t="s">
        <v>3833</v>
      </c>
      <c r="B1798" t="s">
        <v>4376</v>
      </c>
      <c r="C1798" t="s">
        <v>4377</v>
      </c>
      <c r="D1798" t="s">
        <v>4378</v>
      </c>
      <c r="E1798" t="s">
        <v>3833</v>
      </c>
      <c r="F1798" t="s">
        <v>3833</v>
      </c>
      <c r="G1798" t="s">
        <v>4379</v>
      </c>
      <c r="H1798" t="s">
        <v>4380</v>
      </c>
      <c r="I1798" t="s">
        <v>31</v>
      </c>
      <c r="J1798" t="s">
        <v>32</v>
      </c>
      <c r="K1798" t="s">
        <v>32</v>
      </c>
      <c r="L1798" t="s">
        <v>32</v>
      </c>
      <c r="M1798" t="s">
        <v>32</v>
      </c>
      <c r="N1798" t="s">
        <v>32</v>
      </c>
      <c r="O1798" t="s">
        <v>136</v>
      </c>
      <c r="P1798" t="s">
        <v>136</v>
      </c>
      <c r="Q1798" t="s">
        <v>136</v>
      </c>
      <c r="R1798" t="s">
        <v>136</v>
      </c>
      <c r="W1798" t="s">
        <v>36</v>
      </c>
      <c r="AO1798" t="s">
        <v>37</v>
      </c>
      <c r="AP1798" t="s">
        <v>37</v>
      </c>
      <c r="AQ1798" t="s">
        <v>37</v>
      </c>
      <c r="AR1798" t="s">
        <v>87</v>
      </c>
      <c r="AS1798" t="s">
        <v>37</v>
      </c>
      <c r="AT1798" t="s">
        <v>57</v>
      </c>
      <c r="AU1798" t="s">
        <v>38</v>
      </c>
      <c r="AV1798">
        <v>45</v>
      </c>
      <c r="AW1798">
        <v>45</v>
      </c>
      <c r="AY1798" t="s">
        <v>4381</v>
      </c>
    </row>
    <row r="1799" spans="1:51" x14ac:dyDescent="0.45">
      <c r="A1799" t="s">
        <v>3833</v>
      </c>
      <c r="B1799" t="s">
        <v>4382</v>
      </c>
      <c r="C1799" t="s">
        <v>4383</v>
      </c>
      <c r="D1799" t="s">
        <v>4384</v>
      </c>
      <c r="E1799" t="s">
        <v>3833</v>
      </c>
      <c r="F1799" t="s">
        <v>3833</v>
      </c>
      <c r="G1799" t="s">
        <v>4385</v>
      </c>
      <c r="H1799" t="s">
        <v>4386</v>
      </c>
      <c r="I1799" t="s">
        <v>31</v>
      </c>
      <c r="J1799" t="s">
        <v>32</v>
      </c>
      <c r="K1799" t="s">
        <v>36</v>
      </c>
      <c r="L1799" t="s">
        <v>36</v>
      </c>
      <c r="M1799" t="s">
        <v>36</v>
      </c>
      <c r="N1799" t="s">
        <v>36</v>
      </c>
      <c r="O1799" t="s">
        <v>50</v>
      </c>
      <c r="P1799" t="s">
        <v>50</v>
      </c>
      <c r="Q1799" t="s">
        <v>50</v>
      </c>
      <c r="R1799" t="s">
        <v>50</v>
      </c>
      <c r="W1799" t="s">
        <v>32</v>
      </c>
      <c r="AC1799" t="s">
        <v>24</v>
      </c>
      <c r="AO1799" t="s">
        <v>38</v>
      </c>
      <c r="AP1799" t="s">
        <v>38</v>
      </c>
      <c r="AQ1799" t="s">
        <v>38</v>
      </c>
      <c r="AR1799" t="s">
        <v>237</v>
      </c>
      <c r="AS1799" t="s">
        <v>70</v>
      </c>
      <c r="AT1799" t="s">
        <v>57</v>
      </c>
      <c r="AU1799" t="s">
        <v>38</v>
      </c>
      <c r="AV1799">
        <v>11</v>
      </c>
      <c r="AW1799">
        <v>11</v>
      </c>
    </row>
    <row r="1800" spans="1:51" x14ac:dyDescent="0.45">
      <c r="A1800" t="s">
        <v>3833</v>
      </c>
      <c r="B1800" t="s">
        <v>4387</v>
      </c>
      <c r="C1800" t="s">
        <v>1064</v>
      </c>
      <c r="D1800" t="s">
        <v>4388</v>
      </c>
      <c r="E1800" t="s">
        <v>3833</v>
      </c>
      <c r="F1800" t="s">
        <v>3833</v>
      </c>
      <c r="G1800" t="s">
        <v>4389</v>
      </c>
      <c r="H1800" t="s">
        <v>4390</v>
      </c>
      <c r="I1800" t="s">
        <v>31</v>
      </c>
      <c r="J1800" t="s">
        <v>32</v>
      </c>
      <c r="K1800" t="s">
        <v>36</v>
      </c>
      <c r="L1800" t="s">
        <v>36</v>
      </c>
      <c r="M1800" t="s">
        <v>36</v>
      </c>
      <c r="N1800" t="s">
        <v>36</v>
      </c>
      <c r="O1800" t="s">
        <v>50</v>
      </c>
      <c r="P1800" t="s">
        <v>50</v>
      </c>
      <c r="Q1800" t="s">
        <v>50</v>
      </c>
      <c r="R1800" t="s">
        <v>50</v>
      </c>
      <c r="W1800" t="s">
        <v>36</v>
      </c>
      <c r="AO1800" t="s">
        <v>57</v>
      </c>
      <c r="AP1800" t="s">
        <v>38</v>
      </c>
      <c r="AQ1800" t="s">
        <v>237</v>
      </c>
      <c r="AR1800" t="s">
        <v>38</v>
      </c>
      <c r="AS1800" t="s">
        <v>38</v>
      </c>
      <c r="AT1800" t="s">
        <v>57</v>
      </c>
      <c r="AU1800" t="s">
        <v>38</v>
      </c>
      <c r="AV1800">
        <v>6</v>
      </c>
      <c r="AW1800">
        <v>6</v>
      </c>
    </row>
    <row r="1801" spans="1:51" x14ac:dyDescent="0.45">
      <c r="A1801" t="s">
        <v>3833</v>
      </c>
      <c r="B1801" t="s">
        <v>4391</v>
      </c>
      <c r="C1801" t="s">
        <v>4392</v>
      </c>
      <c r="D1801" t="s">
        <v>4393</v>
      </c>
      <c r="E1801" t="s">
        <v>3833</v>
      </c>
      <c r="F1801" t="s">
        <v>3833</v>
      </c>
      <c r="G1801" t="s">
        <v>4394</v>
      </c>
      <c r="H1801" t="s">
        <v>4395</v>
      </c>
      <c r="I1801" t="s">
        <v>31</v>
      </c>
      <c r="J1801" t="s">
        <v>32</v>
      </c>
      <c r="K1801" t="s">
        <v>36</v>
      </c>
      <c r="L1801" t="s">
        <v>36</v>
      </c>
      <c r="M1801" t="s">
        <v>36</v>
      </c>
      <c r="N1801" t="s">
        <v>36</v>
      </c>
      <c r="O1801" t="s">
        <v>50</v>
      </c>
      <c r="P1801" t="s">
        <v>50</v>
      </c>
      <c r="Q1801" t="s">
        <v>50</v>
      </c>
      <c r="R1801" t="s">
        <v>50</v>
      </c>
      <c r="W1801" t="s">
        <v>32</v>
      </c>
      <c r="AB1801" t="s">
        <v>24</v>
      </c>
      <c r="AC1801" t="s">
        <v>24</v>
      </c>
      <c r="AO1801" t="s">
        <v>38</v>
      </c>
      <c r="AP1801" t="s">
        <v>37</v>
      </c>
      <c r="AQ1801" t="s">
        <v>37</v>
      </c>
      <c r="AR1801" t="s">
        <v>38</v>
      </c>
      <c r="AS1801" t="s">
        <v>57</v>
      </c>
      <c r="AT1801" t="s">
        <v>38</v>
      </c>
      <c r="AU1801" t="s">
        <v>38</v>
      </c>
      <c r="AV1801">
        <v>13</v>
      </c>
      <c r="AW1801">
        <v>13</v>
      </c>
    </row>
    <row r="1802" spans="1:51" x14ac:dyDescent="0.45">
      <c r="A1802" t="s">
        <v>3833</v>
      </c>
      <c r="B1802" t="s">
        <v>4396</v>
      </c>
      <c r="C1802" t="s">
        <v>4397</v>
      </c>
      <c r="D1802" t="s">
        <v>4398</v>
      </c>
      <c r="E1802" t="s">
        <v>3833</v>
      </c>
      <c r="F1802" t="s">
        <v>3833</v>
      </c>
      <c r="G1802" t="s">
        <v>4399</v>
      </c>
      <c r="H1802" t="s">
        <v>4400</v>
      </c>
      <c r="I1802" t="s">
        <v>31</v>
      </c>
      <c r="J1802" t="s">
        <v>32</v>
      </c>
      <c r="K1802" t="s">
        <v>32</v>
      </c>
      <c r="L1802" t="s">
        <v>32</v>
      </c>
      <c r="M1802" t="s">
        <v>32</v>
      </c>
      <c r="N1802" t="s">
        <v>32</v>
      </c>
      <c r="O1802" t="s">
        <v>136</v>
      </c>
      <c r="P1802" t="s">
        <v>136</v>
      </c>
      <c r="Q1802" t="s">
        <v>136</v>
      </c>
      <c r="R1802" t="s">
        <v>136</v>
      </c>
      <c r="W1802" t="s">
        <v>36</v>
      </c>
      <c r="AO1802" t="s">
        <v>57</v>
      </c>
      <c r="AP1802" t="s">
        <v>37</v>
      </c>
      <c r="AQ1802" t="s">
        <v>38</v>
      </c>
      <c r="AR1802" t="s">
        <v>37</v>
      </c>
      <c r="AS1802" t="s">
        <v>57</v>
      </c>
      <c r="AT1802" t="s">
        <v>57</v>
      </c>
      <c r="AU1802" t="s">
        <v>38</v>
      </c>
      <c r="AV1802">
        <v>25</v>
      </c>
      <c r="AW1802">
        <v>22</v>
      </c>
      <c r="AY1802" t="s">
        <v>4401</v>
      </c>
    </row>
    <row r="1803" spans="1:51" x14ac:dyDescent="0.45">
      <c r="A1803" t="s">
        <v>3833</v>
      </c>
      <c r="B1803" t="s">
        <v>4402</v>
      </c>
      <c r="C1803" t="s">
        <v>4403</v>
      </c>
      <c r="D1803" t="s">
        <v>4404</v>
      </c>
      <c r="E1803" t="s">
        <v>3833</v>
      </c>
      <c r="F1803" t="s">
        <v>3833</v>
      </c>
      <c r="G1803" t="s">
        <v>4405</v>
      </c>
      <c r="H1803" t="s">
        <v>4406</v>
      </c>
      <c r="I1803" t="s">
        <v>31</v>
      </c>
      <c r="J1803" t="s">
        <v>32</v>
      </c>
      <c r="K1803" t="s">
        <v>32</v>
      </c>
      <c r="L1803" t="s">
        <v>32</v>
      </c>
      <c r="M1803" t="s">
        <v>32</v>
      </c>
      <c r="N1803" t="s">
        <v>32</v>
      </c>
      <c r="O1803" t="s">
        <v>136</v>
      </c>
      <c r="P1803" t="s">
        <v>136</v>
      </c>
      <c r="Q1803" t="s">
        <v>136</v>
      </c>
      <c r="R1803" t="s">
        <v>136</v>
      </c>
      <c r="W1803" t="s">
        <v>36</v>
      </c>
      <c r="AO1803" t="s">
        <v>37</v>
      </c>
      <c r="AP1803" t="s">
        <v>87</v>
      </c>
      <c r="AQ1803" t="s">
        <v>37</v>
      </c>
      <c r="AR1803" t="s">
        <v>57</v>
      </c>
      <c r="AS1803" t="s">
        <v>37</v>
      </c>
      <c r="AT1803" t="s">
        <v>37</v>
      </c>
      <c r="AU1803" t="s">
        <v>38</v>
      </c>
      <c r="AV1803">
        <v>45</v>
      </c>
      <c r="AW1803">
        <v>45</v>
      </c>
      <c r="AY1803" t="s">
        <v>4407</v>
      </c>
    </row>
    <row r="1804" spans="1:51" x14ac:dyDescent="0.45">
      <c r="A1804" t="s">
        <v>3833</v>
      </c>
      <c r="B1804" t="s">
        <v>4408</v>
      </c>
      <c r="C1804" t="s">
        <v>4409</v>
      </c>
      <c r="D1804" t="s">
        <v>4410</v>
      </c>
      <c r="E1804" t="s">
        <v>3833</v>
      </c>
      <c r="F1804" t="s">
        <v>3833</v>
      </c>
      <c r="G1804" t="s">
        <v>4411</v>
      </c>
      <c r="H1804" t="s">
        <v>4412</v>
      </c>
      <c r="I1804" t="s">
        <v>31</v>
      </c>
      <c r="J1804" t="s">
        <v>32</v>
      </c>
      <c r="K1804" t="s">
        <v>32</v>
      </c>
      <c r="L1804" t="s">
        <v>32</v>
      </c>
      <c r="M1804" t="s">
        <v>32</v>
      </c>
      <c r="N1804" t="s">
        <v>32</v>
      </c>
      <c r="O1804" t="s">
        <v>136</v>
      </c>
      <c r="P1804" t="s">
        <v>136</v>
      </c>
      <c r="Q1804" t="s">
        <v>136</v>
      </c>
      <c r="R1804" t="s">
        <v>136</v>
      </c>
      <c r="W1804" t="s">
        <v>32</v>
      </c>
      <c r="AB1804" t="s">
        <v>24</v>
      </c>
      <c r="AO1804" t="s">
        <v>37</v>
      </c>
      <c r="AP1804" t="s">
        <v>37</v>
      </c>
      <c r="AQ1804" t="s">
        <v>37</v>
      </c>
      <c r="AR1804" t="s">
        <v>87</v>
      </c>
      <c r="AS1804" t="s">
        <v>37</v>
      </c>
      <c r="AT1804" t="s">
        <v>57</v>
      </c>
      <c r="AU1804" t="s">
        <v>38</v>
      </c>
      <c r="AV1804">
        <v>45</v>
      </c>
      <c r="AW1804">
        <v>45</v>
      </c>
      <c r="AY1804" t="s">
        <v>4413</v>
      </c>
    </row>
    <row r="1805" spans="1:51" x14ac:dyDescent="0.45">
      <c r="A1805" t="s">
        <v>3833</v>
      </c>
      <c r="B1805" t="s">
        <v>4414</v>
      </c>
      <c r="C1805" t="s">
        <v>2495</v>
      </c>
      <c r="D1805" t="s">
        <v>4415</v>
      </c>
      <c r="E1805" t="s">
        <v>3833</v>
      </c>
      <c r="F1805" t="s">
        <v>3833</v>
      </c>
      <c r="G1805" t="s">
        <v>4416</v>
      </c>
      <c r="H1805" t="s">
        <v>4417</v>
      </c>
      <c r="I1805" t="s">
        <v>31</v>
      </c>
      <c r="J1805" t="s">
        <v>32</v>
      </c>
      <c r="K1805" t="s">
        <v>36</v>
      </c>
      <c r="L1805" t="s">
        <v>36</v>
      </c>
      <c r="M1805" t="s">
        <v>36</v>
      </c>
      <c r="N1805" t="s">
        <v>36</v>
      </c>
      <c r="O1805" t="s">
        <v>50</v>
      </c>
      <c r="P1805" t="s">
        <v>50</v>
      </c>
      <c r="Q1805" t="s">
        <v>50</v>
      </c>
      <c r="R1805" t="s">
        <v>50</v>
      </c>
      <c r="W1805" t="s">
        <v>36</v>
      </c>
      <c r="AO1805" t="s">
        <v>57</v>
      </c>
      <c r="AP1805" t="s">
        <v>38</v>
      </c>
      <c r="AQ1805" t="s">
        <v>237</v>
      </c>
      <c r="AR1805" t="s">
        <v>38</v>
      </c>
      <c r="AS1805" t="s">
        <v>57</v>
      </c>
      <c r="AT1805" t="s">
        <v>57</v>
      </c>
      <c r="AU1805" t="s">
        <v>38</v>
      </c>
      <c r="AV1805">
        <v>12</v>
      </c>
      <c r="AW1805">
        <v>12</v>
      </c>
    </row>
    <row r="1806" spans="1:51" x14ac:dyDescent="0.45">
      <c r="A1806" t="s">
        <v>3833</v>
      </c>
      <c r="B1806" t="s">
        <v>4418</v>
      </c>
      <c r="C1806" t="s">
        <v>4419</v>
      </c>
      <c r="D1806" t="s">
        <v>4420</v>
      </c>
      <c r="E1806" t="s">
        <v>3833</v>
      </c>
      <c r="F1806" t="s">
        <v>3833</v>
      </c>
      <c r="G1806" t="s">
        <v>4421</v>
      </c>
      <c r="H1806" t="s">
        <v>4422</v>
      </c>
      <c r="I1806" t="s">
        <v>31</v>
      </c>
      <c r="J1806" t="s">
        <v>32</v>
      </c>
      <c r="K1806" t="s">
        <v>36</v>
      </c>
      <c r="L1806" t="s">
        <v>36</v>
      </c>
      <c r="M1806" t="s">
        <v>36</v>
      </c>
      <c r="N1806" t="s">
        <v>36</v>
      </c>
      <c r="O1806" t="s">
        <v>50</v>
      </c>
      <c r="P1806" t="s">
        <v>50</v>
      </c>
      <c r="Q1806" t="s">
        <v>50</v>
      </c>
      <c r="R1806" t="s">
        <v>50</v>
      </c>
      <c r="W1806" t="s">
        <v>36</v>
      </c>
      <c r="AO1806" t="s">
        <v>38</v>
      </c>
      <c r="AP1806" t="s">
        <v>57</v>
      </c>
      <c r="AQ1806" t="s">
        <v>38</v>
      </c>
      <c r="AR1806" t="s">
        <v>38</v>
      </c>
      <c r="AS1806" t="s">
        <v>70</v>
      </c>
      <c r="AT1806" t="s">
        <v>57</v>
      </c>
      <c r="AU1806" t="s">
        <v>38</v>
      </c>
      <c r="AV1806">
        <v>13</v>
      </c>
      <c r="AW1806">
        <v>13</v>
      </c>
    </row>
    <row r="1807" spans="1:51" x14ac:dyDescent="0.45">
      <c r="A1807" t="s">
        <v>3833</v>
      </c>
      <c r="B1807" t="s">
        <v>4423</v>
      </c>
      <c r="C1807" t="s">
        <v>4424</v>
      </c>
      <c r="D1807" t="s">
        <v>4425</v>
      </c>
      <c r="E1807" t="s">
        <v>3833</v>
      </c>
      <c r="F1807" t="s">
        <v>3833</v>
      </c>
      <c r="G1807" t="s">
        <v>4426</v>
      </c>
      <c r="H1807" t="s">
        <v>4427</v>
      </c>
      <c r="I1807" t="s">
        <v>31</v>
      </c>
      <c r="J1807" t="s">
        <v>32</v>
      </c>
      <c r="K1807" t="s">
        <v>32</v>
      </c>
      <c r="L1807" t="s">
        <v>32</v>
      </c>
      <c r="M1807" t="s">
        <v>32</v>
      </c>
      <c r="N1807" t="s">
        <v>32</v>
      </c>
      <c r="O1807" t="s">
        <v>136</v>
      </c>
      <c r="P1807" t="s">
        <v>136</v>
      </c>
      <c r="Q1807" t="s">
        <v>136</v>
      </c>
      <c r="R1807" t="s">
        <v>136</v>
      </c>
      <c r="W1807" t="s">
        <v>36</v>
      </c>
      <c r="AO1807" t="s">
        <v>37</v>
      </c>
      <c r="AP1807" t="s">
        <v>37</v>
      </c>
      <c r="AQ1807" t="s">
        <v>37</v>
      </c>
      <c r="AR1807" t="s">
        <v>87</v>
      </c>
      <c r="AS1807" t="s">
        <v>37</v>
      </c>
      <c r="AT1807" t="s">
        <v>37</v>
      </c>
      <c r="AU1807" t="s">
        <v>38</v>
      </c>
      <c r="AV1807">
        <v>48</v>
      </c>
      <c r="AW1807">
        <v>48</v>
      </c>
      <c r="AY1807" t="s">
        <v>4428</v>
      </c>
    </row>
    <row r="1808" spans="1:51" x14ac:dyDescent="0.45">
      <c r="A1808" t="s">
        <v>3833</v>
      </c>
      <c r="B1808" t="s">
        <v>4429</v>
      </c>
      <c r="C1808" t="s">
        <v>4430</v>
      </c>
      <c r="D1808" t="s">
        <v>4425</v>
      </c>
      <c r="E1808" t="s">
        <v>3833</v>
      </c>
      <c r="F1808" t="s">
        <v>3833</v>
      </c>
      <c r="G1808" t="s">
        <v>4431</v>
      </c>
      <c r="H1808" t="s">
        <v>4432</v>
      </c>
      <c r="I1808" t="s">
        <v>31</v>
      </c>
      <c r="J1808" t="s">
        <v>32</v>
      </c>
      <c r="K1808" t="s">
        <v>36</v>
      </c>
      <c r="L1808" t="s">
        <v>36</v>
      </c>
      <c r="M1808" t="s">
        <v>15721</v>
      </c>
      <c r="N1808" t="s">
        <v>36</v>
      </c>
      <c r="O1808" t="s">
        <v>50</v>
      </c>
      <c r="P1808" t="s">
        <v>50</v>
      </c>
      <c r="Q1808" t="s">
        <v>15721</v>
      </c>
      <c r="R1808" t="s">
        <v>50</v>
      </c>
      <c r="W1808" t="s">
        <v>36</v>
      </c>
      <c r="AO1808" t="s">
        <v>38</v>
      </c>
      <c r="AP1808" t="s">
        <v>37</v>
      </c>
      <c r="AQ1808" t="s">
        <v>37</v>
      </c>
      <c r="AR1808" t="s">
        <v>38</v>
      </c>
      <c r="AS1808" t="s">
        <v>38</v>
      </c>
      <c r="AT1808" t="s">
        <v>38</v>
      </c>
      <c r="AU1808" t="s">
        <v>38</v>
      </c>
      <c r="AV1808">
        <v>13</v>
      </c>
      <c r="AW1808">
        <v>13</v>
      </c>
    </row>
    <row r="1809" spans="1:49" x14ac:dyDescent="0.45">
      <c r="A1809" t="s">
        <v>3833</v>
      </c>
      <c r="B1809" t="s">
        <v>4433</v>
      </c>
      <c r="C1809" t="s">
        <v>4434</v>
      </c>
      <c r="D1809" t="s">
        <v>4425</v>
      </c>
      <c r="E1809" t="s">
        <v>3833</v>
      </c>
      <c r="F1809" t="s">
        <v>3833</v>
      </c>
      <c r="G1809" t="s">
        <v>4435</v>
      </c>
      <c r="H1809" t="s">
        <v>4436</v>
      </c>
      <c r="I1809" t="s">
        <v>31</v>
      </c>
      <c r="J1809" t="s">
        <v>32</v>
      </c>
      <c r="K1809" t="s">
        <v>36</v>
      </c>
      <c r="L1809" t="s">
        <v>36</v>
      </c>
      <c r="M1809" t="s">
        <v>36</v>
      </c>
      <c r="N1809" t="s">
        <v>36</v>
      </c>
      <c r="O1809" t="s">
        <v>50</v>
      </c>
      <c r="P1809" t="s">
        <v>50</v>
      </c>
      <c r="Q1809" t="s">
        <v>50</v>
      </c>
      <c r="R1809" t="s">
        <v>50</v>
      </c>
      <c r="W1809" t="s">
        <v>32</v>
      </c>
      <c r="AA1809" t="s">
        <v>24</v>
      </c>
      <c r="AC1809" t="s">
        <v>24</v>
      </c>
      <c r="AO1809" t="s">
        <v>37</v>
      </c>
      <c r="AP1809" t="s">
        <v>37</v>
      </c>
      <c r="AQ1809" t="s">
        <v>37</v>
      </c>
      <c r="AR1809" t="s">
        <v>37</v>
      </c>
      <c r="AS1809" t="s">
        <v>37</v>
      </c>
      <c r="AT1809" t="s">
        <v>57</v>
      </c>
      <c r="AU1809" t="s">
        <v>38</v>
      </c>
      <c r="AV1809">
        <v>32</v>
      </c>
      <c r="AW1809">
        <v>32</v>
      </c>
    </row>
    <row r="1810" spans="1:49" x14ac:dyDescent="0.45">
      <c r="A1810" t="s">
        <v>3833</v>
      </c>
      <c r="B1810" t="s">
        <v>4437</v>
      </c>
      <c r="C1810" t="s">
        <v>4438</v>
      </c>
      <c r="D1810" t="s">
        <v>4425</v>
      </c>
      <c r="F1810" t="s">
        <v>3833</v>
      </c>
      <c r="G1810" t="s">
        <v>4439</v>
      </c>
      <c r="H1810" t="s">
        <v>34</v>
      </c>
      <c r="I1810" t="s">
        <v>31</v>
      </c>
      <c r="J1810" t="s">
        <v>2415</v>
      </c>
      <c r="K1810" t="s">
        <v>2709</v>
      </c>
      <c r="L1810" t="s">
        <v>36</v>
      </c>
      <c r="M1810" t="s">
        <v>36</v>
      </c>
      <c r="N1810" t="s">
        <v>36</v>
      </c>
      <c r="O1810" t="s">
        <v>50</v>
      </c>
      <c r="P1810" t="s">
        <v>38</v>
      </c>
      <c r="Q1810" t="s">
        <v>38</v>
      </c>
      <c r="R1810" t="s">
        <v>38</v>
      </c>
      <c r="S1810">
        <v>2018</v>
      </c>
      <c r="W1810" t="s">
        <v>78</v>
      </c>
      <c r="AO1810" t="s">
        <v>8629</v>
      </c>
      <c r="AP1810" t="s">
        <v>8629</v>
      </c>
      <c r="AQ1810" t="s">
        <v>8629</v>
      </c>
      <c r="AR1810" t="s">
        <v>8629</v>
      </c>
      <c r="AS1810" t="s">
        <v>8629</v>
      </c>
      <c r="AT1810" t="s">
        <v>8629</v>
      </c>
      <c r="AU1810" t="s">
        <v>8629</v>
      </c>
      <c r="AV1810" t="s">
        <v>8629</v>
      </c>
      <c r="AW1810" t="s">
        <v>8629</v>
      </c>
    </row>
    <row r="1811" spans="1:49" x14ac:dyDescent="0.45">
      <c r="A1811" t="s">
        <v>3833</v>
      </c>
      <c r="B1811" t="s">
        <v>4440</v>
      </c>
      <c r="C1811" t="s">
        <v>4441</v>
      </c>
      <c r="D1811" t="s">
        <v>4425</v>
      </c>
      <c r="E1811" t="s">
        <v>3833</v>
      </c>
      <c r="F1811" t="s">
        <v>3833</v>
      </c>
      <c r="G1811" t="s">
        <v>4442</v>
      </c>
      <c r="H1811" t="s">
        <v>4443</v>
      </c>
      <c r="I1811" t="s">
        <v>31</v>
      </c>
      <c r="J1811" t="s">
        <v>32</v>
      </c>
      <c r="K1811" t="s">
        <v>36</v>
      </c>
      <c r="L1811" t="s">
        <v>36</v>
      </c>
      <c r="M1811" t="s">
        <v>36</v>
      </c>
      <c r="N1811" t="s">
        <v>36</v>
      </c>
      <c r="O1811" t="s">
        <v>50</v>
      </c>
      <c r="P1811" t="s">
        <v>50</v>
      </c>
      <c r="Q1811" t="s">
        <v>50</v>
      </c>
      <c r="R1811" t="s">
        <v>50</v>
      </c>
      <c r="W1811" t="s">
        <v>32</v>
      </c>
      <c r="AM1811" t="s">
        <v>24</v>
      </c>
      <c r="AN1811" t="s">
        <v>6894</v>
      </c>
      <c r="AO1811" t="s">
        <v>237</v>
      </c>
      <c r="AP1811" t="s">
        <v>37</v>
      </c>
      <c r="AQ1811" t="s">
        <v>57</v>
      </c>
      <c r="AR1811" t="s">
        <v>38</v>
      </c>
      <c r="AS1811" t="s">
        <v>38</v>
      </c>
      <c r="AT1811" t="s">
        <v>57</v>
      </c>
      <c r="AU1811" t="s">
        <v>38</v>
      </c>
      <c r="AV1811">
        <v>14</v>
      </c>
      <c r="AW1811">
        <v>14</v>
      </c>
    </row>
    <row r="1812" spans="1:49" x14ac:dyDescent="0.45">
      <c r="A1812" t="s">
        <v>3833</v>
      </c>
      <c r="B1812" t="s">
        <v>4444</v>
      </c>
      <c r="C1812" t="s">
        <v>4445</v>
      </c>
      <c r="D1812" t="s">
        <v>4425</v>
      </c>
      <c r="E1812" t="s">
        <v>3833</v>
      </c>
      <c r="F1812" t="s">
        <v>3833</v>
      </c>
      <c r="G1812" t="s">
        <v>4446</v>
      </c>
      <c r="H1812" t="s">
        <v>34</v>
      </c>
      <c r="I1812" t="s">
        <v>3499</v>
      </c>
      <c r="J1812" t="s">
        <v>32</v>
      </c>
      <c r="K1812" t="s">
        <v>32</v>
      </c>
      <c r="L1812" t="s">
        <v>32</v>
      </c>
      <c r="M1812" t="s">
        <v>32</v>
      </c>
      <c r="N1812" t="s">
        <v>32</v>
      </c>
      <c r="O1812" t="s">
        <v>136</v>
      </c>
      <c r="P1812" t="s">
        <v>136</v>
      </c>
      <c r="Q1812" t="s">
        <v>136</v>
      </c>
      <c r="R1812" t="s">
        <v>136</v>
      </c>
      <c r="W1812" t="s">
        <v>36</v>
      </c>
      <c r="AO1812" t="s">
        <v>70</v>
      </c>
      <c r="AP1812" t="s">
        <v>70</v>
      </c>
      <c r="AQ1812" t="s">
        <v>70</v>
      </c>
      <c r="AR1812" t="s">
        <v>70</v>
      </c>
      <c r="AS1812" t="s">
        <v>70</v>
      </c>
      <c r="AT1812" t="s">
        <v>70</v>
      </c>
      <c r="AU1812" t="s">
        <v>38</v>
      </c>
      <c r="AV1812">
        <v>36</v>
      </c>
      <c r="AW1812">
        <v>36</v>
      </c>
    </row>
    <row r="1813" spans="1:49" x14ac:dyDescent="0.45">
      <c r="A1813" t="s">
        <v>3833</v>
      </c>
      <c r="B1813" t="s">
        <v>4447</v>
      </c>
      <c r="C1813" t="s">
        <v>4448</v>
      </c>
      <c r="D1813" t="s">
        <v>4449</v>
      </c>
      <c r="E1813" t="s">
        <v>3833</v>
      </c>
      <c r="F1813" t="s">
        <v>3833</v>
      </c>
      <c r="G1813" t="s">
        <v>4450</v>
      </c>
      <c r="H1813" t="s">
        <v>4451</v>
      </c>
      <c r="I1813" t="s">
        <v>31</v>
      </c>
      <c r="J1813" t="s">
        <v>32</v>
      </c>
      <c r="K1813" t="s">
        <v>36</v>
      </c>
      <c r="L1813" t="s">
        <v>36</v>
      </c>
      <c r="M1813" t="s">
        <v>36</v>
      </c>
      <c r="N1813" t="s">
        <v>36</v>
      </c>
      <c r="O1813" t="s">
        <v>50</v>
      </c>
      <c r="P1813" t="s">
        <v>50</v>
      </c>
      <c r="Q1813" t="s">
        <v>50</v>
      </c>
      <c r="R1813" t="s">
        <v>50</v>
      </c>
      <c r="W1813" t="s">
        <v>32</v>
      </c>
      <c r="AD1813" t="s">
        <v>24</v>
      </c>
      <c r="AO1813" t="s">
        <v>38</v>
      </c>
      <c r="AP1813" t="s">
        <v>38</v>
      </c>
      <c r="AQ1813" t="s">
        <v>38</v>
      </c>
      <c r="AR1813" t="s">
        <v>37</v>
      </c>
      <c r="AS1813" t="s">
        <v>38</v>
      </c>
      <c r="AT1813" t="s">
        <v>57</v>
      </c>
      <c r="AU1813" t="s">
        <v>38</v>
      </c>
      <c r="AV1813">
        <v>9</v>
      </c>
      <c r="AW1813">
        <v>9</v>
      </c>
    </row>
    <row r="1814" spans="1:49" x14ac:dyDescent="0.45">
      <c r="A1814" t="s">
        <v>3833</v>
      </c>
      <c r="B1814" t="s">
        <v>4452</v>
      </c>
      <c r="C1814" t="s">
        <v>3068</v>
      </c>
      <c r="D1814" t="s">
        <v>4425</v>
      </c>
      <c r="E1814" t="s">
        <v>3833</v>
      </c>
      <c r="F1814" t="s">
        <v>3833</v>
      </c>
      <c r="G1814" t="s">
        <v>4453</v>
      </c>
      <c r="H1814" t="s">
        <v>34</v>
      </c>
      <c r="I1814" t="s">
        <v>31</v>
      </c>
      <c r="J1814" t="s">
        <v>32</v>
      </c>
      <c r="K1814" t="s">
        <v>36</v>
      </c>
      <c r="L1814" t="s">
        <v>36</v>
      </c>
      <c r="M1814" t="s">
        <v>36</v>
      </c>
      <c r="N1814" t="s">
        <v>36</v>
      </c>
      <c r="O1814" t="s">
        <v>38</v>
      </c>
      <c r="P1814" t="s">
        <v>38</v>
      </c>
      <c r="Q1814" t="s">
        <v>38</v>
      </c>
      <c r="R1814" t="s">
        <v>38</v>
      </c>
      <c r="S1814">
        <v>2015</v>
      </c>
      <c r="W1814" t="s">
        <v>78</v>
      </c>
      <c r="AO1814" t="s">
        <v>8629</v>
      </c>
      <c r="AP1814" t="s">
        <v>8629</v>
      </c>
      <c r="AQ1814" t="s">
        <v>8629</v>
      </c>
      <c r="AR1814" t="s">
        <v>8629</v>
      </c>
      <c r="AS1814" t="s">
        <v>8629</v>
      </c>
      <c r="AT1814" t="s">
        <v>8629</v>
      </c>
      <c r="AU1814" t="s">
        <v>8629</v>
      </c>
      <c r="AV1814" t="s">
        <v>8629</v>
      </c>
      <c r="AW1814" t="s">
        <v>8629</v>
      </c>
    </row>
    <row r="1815" spans="1:49" x14ac:dyDescent="0.45">
      <c r="A1815" t="s">
        <v>3833</v>
      </c>
      <c r="B1815" t="s">
        <v>4454</v>
      </c>
      <c r="C1815" t="s">
        <v>4455</v>
      </c>
      <c r="D1815" t="s">
        <v>4425</v>
      </c>
      <c r="E1815" t="s">
        <v>3833</v>
      </c>
      <c r="F1815" t="s">
        <v>3833</v>
      </c>
      <c r="G1815" t="s">
        <v>4456</v>
      </c>
      <c r="H1815" t="s">
        <v>4457</v>
      </c>
      <c r="I1815" t="s">
        <v>31</v>
      </c>
      <c r="J1815" t="s">
        <v>32</v>
      </c>
      <c r="K1815" t="s">
        <v>36</v>
      </c>
      <c r="L1815" t="s">
        <v>36</v>
      </c>
      <c r="M1815" t="s">
        <v>36</v>
      </c>
      <c r="N1815" t="s">
        <v>36</v>
      </c>
      <c r="O1815" t="s">
        <v>50</v>
      </c>
      <c r="P1815" t="s">
        <v>50</v>
      </c>
      <c r="Q1815" t="s">
        <v>50</v>
      </c>
      <c r="R1815" t="s">
        <v>50</v>
      </c>
      <c r="W1815" t="s">
        <v>32</v>
      </c>
      <c r="AK1815" t="s">
        <v>24</v>
      </c>
      <c r="AO1815" t="s">
        <v>57</v>
      </c>
      <c r="AP1815" t="s">
        <v>38</v>
      </c>
      <c r="AQ1815" t="s">
        <v>3897</v>
      </c>
      <c r="AR1815" t="s">
        <v>38</v>
      </c>
      <c r="AS1815" t="s">
        <v>37</v>
      </c>
      <c r="AT1815" t="s">
        <v>37</v>
      </c>
      <c r="AU1815" t="s">
        <v>38</v>
      </c>
      <c r="AV1815">
        <v>16</v>
      </c>
      <c r="AW1815">
        <v>16</v>
      </c>
    </row>
    <row r="1816" spans="1:49" x14ac:dyDescent="0.45">
      <c r="A1816" t="s">
        <v>3833</v>
      </c>
      <c r="B1816" t="s">
        <v>4458</v>
      </c>
      <c r="C1816" t="s">
        <v>4459</v>
      </c>
      <c r="D1816" t="s">
        <v>4460</v>
      </c>
      <c r="E1816" t="s">
        <v>3833</v>
      </c>
      <c r="F1816" t="s">
        <v>3833</v>
      </c>
      <c r="G1816" t="s">
        <v>4461</v>
      </c>
      <c r="H1816" t="s">
        <v>4462</v>
      </c>
      <c r="I1816" t="s">
        <v>31</v>
      </c>
      <c r="J1816" t="s">
        <v>32</v>
      </c>
      <c r="K1816" t="s">
        <v>36</v>
      </c>
      <c r="L1816" t="s">
        <v>36</v>
      </c>
      <c r="M1816" t="s">
        <v>36</v>
      </c>
      <c r="N1816" t="s">
        <v>36</v>
      </c>
      <c r="O1816" t="s">
        <v>50</v>
      </c>
      <c r="P1816" t="s">
        <v>50</v>
      </c>
      <c r="Q1816" t="s">
        <v>50</v>
      </c>
      <c r="R1816" t="s">
        <v>50</v>
      </c>
      <c r="W1816" t="s">
        <v>36</v>
      </c>
      <c r="AO1816" t="s">
        <v>70</v>
      </c>
      <c r="AP1816" t="s">
        <v>38</v>
      </c>
      <c r="AQ1816" t="s">
        <v>57</v>
      </c>
      <c r="AR1816" t="s">
        <v>38</v>
      </c>
      <c r="AS1816" t="s">
        <v>57</v>
      </c>
      <c r="AT1816" t="s">
        <v>57</v>
      </c>
      <c r="AU1816" t="s">
        <v>38</v>
      </c>
      <c r="AV1816">
        <v>10</v>
      </c>
      <c r="AW1816">
        <v>10</v>
      </c>
    </row>
    <row r="1817" spans="1:49" x14ac:dyDescent="0.45">
      <c r="A1817" t="s">
        <v>3833</v>
      </c>
      <c r="B1817" t="s">
        <v>4463</v>
      </c>
      <c r="C1817" t="s">
        <v>81</v>
      </c>
      <c r="D1817" t="s">
        <v>4464</v>
      </c>
      <c r="E1817" t="s">
        <v>3833</v>
      </c>
      <c r="F1817" t="s">
        <v>3833</v>
      </c>
      <c r="G1817" t="s">
        <v>4465</v>
      </c>
      <c r="H1817" t="s">
        <v>4466</v>
      </c>
      <c r="I1817" t="s">
        <v>31</v>
      </c>
      <c r="J1817" t="s">
        <v>32</v>
      </c>
      <c r="K1817" t="s">
        <v>36</v>
      </c>
      <c r="L1817" t="s">
        <v>36</v>
      </c>
      <c r="M1817" t="s">
        <v>36</v>
      </c>
      <c r="N1817" t="s">
        <v>36</v>
      </c>
      <c r="O1817" t="s">
        <v>50</v>
      </c>
      <c r="P1817" t="s">
        <v>50</v>
      </c>
      <c r="Q1817" t="s">
        <v>50</v>
      </c>
      <c r="R1817" t="s">
        <v>50</v>
      </c>
      <c r="W1817" t="s">
        <v>32</v>
      </c>
      <c r="AB1817" t="s">
        <v>24</v>
      </c>
      <c r="AO1817" t="s">
        <v>38</v>
      </c>
      <c r="AP1817" t="s">
        <v>237</v>
      </c>
      <c r="AQ1817" t="s">
        <v>57</v>
      </c>
      <c r="AR1817" t="s">
        <v>57</v>
      </c>
      <c r="AS1817" t="s">
        <v>237</v>
      </c>
      <c r="AT1817" t="s">
        <v>57</v>
      </c>
      <c r="AU1817" t="s">
        <v>38</v>
      </c>
      <c r="AV1817">
        <v>12</v>
      </c>
      <c r="AW1817">
        <v>12</v>
      </c>
    </row>
    <row r="1818" spans="1:49" x14ac:dyDescent="0.45">
      <c r="A1818" t="s">
        <v>3833</v>
      </c>
      <c r="B1818" t="s">
        <v>4467</v>
      </c>
      <c r="C1818" t="s">
        <v>81</v>
      </c>
      <c r="D1818" t="s">
        <v>10664</v>
      </c>
      <c r="E1818" t="s">
        <v>3833</v>
      </c>
      <c r="F1818" t="s">
        <v>3833</v>
      </c>
      <c r="G1818" t="s">
        <v>4468</v>
      </c>
      <c r="H1818" t="s">
        <v>34</v>
      </c>
      <c r="I1818" t="s">
        <v>31</v>
      </c>
      <c r="J1818" t="s">
        <v>32</v>
      </c>
      <c r="K1818" t="s">
        <v>36</v>
      </c>
      <c r="L1818" t="s">
        <v>36</v>
      </c>
      <c r="M1818" t="s">
        <v>36</v>
      </c>
      <c r="N1818" t="s">
        <v>36</v>
      </c>
      <c r="O1818" t="s">
        <v>38</v>
      </c>
      <c r="P1818" t="s">
        <v>38</v>
      </c>
      <c r="Q1818" t="s">
        <v>38</v>
      </c>
      <c r="R1818" t="s">
        <v>38</v>
      </c>
      <c r="S1818">
        <v>2015</v>
      </c>
      <c r="W1818" t="s">
        <v>78</v>
      </c>
      <c r="AO1818" t="s">
        <v>8629</v>
      </c>
      <c r="AP1818" t="s">
        <v>8629</v>
      </c>
      <c r="AQ1818" t="s">
        <v>8629</v>
      </c>
      <c r="AR1818" t="s">
        <v>8629</v>
      </c>
      <c r="AS1818" t="s">
        <v>8629</v>
      </c>
      <c r="AT1818" t="s">
        <v>8629</v>
      </c>
      <c r="AU1818" t="s">
        <v>8629</v>
      </c>
      <c r="AV1818" t="s">
        <v>8629</v>
      </c>
      <c r="AW1818" t="s">
        <v>8629</v>
      </c>
    </row>
    <row r="1819" spans="1:49" x14ac:dyDescent="0.45">
      <c r="A1819" t="s">
        <v>3833</v>
      </c>
      <c r="B1819" t="s">
        <v>4469</v>
      </c>
      <c r="C1819" t="s">
        <v>4470</v>
      </c>
      <c r="D1819" t="s">
        <v>4425</v>
      </c>
      <c r="E1819" t="s">
        <v>3833</v>
      </c>
      <c r="F1819" t="s">
        <v>3833</v>
      </c>
      <c r="G1819" t="s">
        <v>4471</v>
      </c>
      <c r="H1819" t="s">
        <v>4472</v>
      </c>
      <c r="I1819" t="s">
        <v>31</v>
      </c>
      <c r="J1819" t="s">
        <v>32</v>
      </c>
      <c r="K1819" t="s">
        <v>36</v>
      </c>
      <c r="L1819" t="s">
        <v>36</v>
      </c>
      <c r="M1819" t="s">
        <v>36</v>
      </c>
      <c r="N1819" t="s">
        <v>36</v>
      </c>
      <c r="O1819" t="s">
        <v>50</v>
      </c>
      <c r="P1819" t="s">
        <v>50</v>
      </c>
      <c r="Q1819" t="s">
        <v>50</v>
      </c>
      <c r="R1819" t="s">
        <v>50</v>
      </c>
      <c r="W1819" t="s">
        <v>32</v>
      </c>
      <c r="AB1819" t="s">
        <v>24</v>
      </c>
      <c r="AC1819" t="s">
        <v>24</v>
      </c>
      <c r="AO1819" t="s">
        <v>57</v>
      </c>
      <c r="AP1819" t="s">
        <v>38</v>
      </c>
      <c r="AQ1819" t="s">
        <v>237</v>
      </c>
      <c r="AR1819" t="s">
        <v>38</v>
      </c>
      <c r="AS1819" t="s">
        <v>237</v>
      </c>
      <c r="AT1819" t="s">
        <v>38</v>
      </c>
      <c r="AU1819" t="s">
        <v>38</v>
      </c>
      <c r="AV1819">
        <v>6</v>
      </c>
      <c r="AW1819">
        <v>6</v>
      </c>
    </row>
    <row r="1820" spans="1:49" x14ac:dyDescent="0.45">
      <c r="A1820" t="s">
        <v>3833</v>
      </c>
      <c r="B1820" t="s">
        <v>4473</v>
      </c>
      <c r="C1820" t="s">
        <v>4474</v>
      </c>
      <c r="D1820" t="s">
        <v>4425</v>
      </c>
      <c r="E1820" t="s">
        <v>3833</v>
      </c>
      <c r="F1820" t="s">
        <v>3833</v>
      </c>
      <c r="G1820" t="s">
        <v>4475</v>
      </c>
      <c r="H1820" t="s">
        <v>4476</v>
      </c>
      <c r="I1820" t="s">
        <v>31</v>
      </c>
      <c r="J1820" t="s">
        <v>32</v>
      </c>
      <c r="K1820" t="s">
        <v>36</v>
      </c>
      <c r="L1820" t="s">
        <v>36</v>
      </c>
      <c r="M1820" t="s">
        <v>36</v>
      </c>
      <c r="N1820" t="s">
        <v>36</v>
      </c>
      <c r="O1820" t="s">
        <v>50</v>
      </c>
      <c r="P1820" t="s">
        <v>50</v>
      </c>
      <c r="Q1820" t="s">
        <v>50</v>
      </c>
      <c r="R1820" t="s">
        <v>50</v>
      </c>
      <c r="W1820" t="s">
        <v>32</v>
      </c>
      <c r="AD1820" t="s">
        <v>24</v>
      </c>
      <c r="AO1820" t="s">
        <v>57</v>
      </c>
      <c r="AP1820" t="s">
        <v>237</v>
      </c>
      <c r="AQ1820" t="s">
        <v>57</v>
      </c>
      <c r="AR1820" t="s">
        <v>38</v>
      </c>
      <c r="AS1820" t="s">
        <v>57</v>
      </c>
      <c r="AT1820" t="s">
        <v>57</v>
      </c>
      <c r="AU1820" t="s">
        <v>38</v>
      </c>
      <c r="AV1820">
        <v>8</v>
      </c>
      <c r="AW1820">
        <v>8</v>
      </c>
    </row>
    <row r="1821" spans="1:49" x14ac:dyDescent="0.45">
      <c r="A1821" t="s">
        <v>3833</v>
      </c>
      <c r="B1821" t="s">
        <v>4477</v>
      </c>
      <c r="C1821" t="s">
        <v>4478</v>
      </c>
      <c r="D1821" t="s">
        <v>4479</v>
      </c>
      <c r="E1821" t="s">
        <v>3833</v>
      </c>
      <c r="F1821" t="s">
        <v>3833</v>
      </c>
      <c r="G1821" t="s">
        <v>4480</v>
      </c>
      <c r="H1821" t="s">
        <v>4481</v>
      </c>
      <c r="I1821" t="s">
        <v>31</v>
      </c>
      <c r="J1821" t="s">
        <v>32</v>
      </c>
      <c r="K1821" t="s">
        <v>36</v>
      </c>
      <c r="L1821" t="s">
        <v>36</v>
      </c>
      <c r="M1821" t="s">
        <v>36</v>
      </c>
      <c r="N1821" t="s">
        <v>36</v>
      </c>
      <c r="O1821" t="s">
        <v>50</v>
      </c>
      <c r="P1821" t="s">
        <v>50</v>
      </c>
      <c r="Q1821" t="s">
        <v>50</v>
      </c>
      <c r="R1821" t="s">
        <v>50</v>
      </c>
      <c r="W1821" t="s">
        <v>32</v>
      </c>
      <c r="AE1821" t="s">
        <v>24</v>
      </c>
      <c r="AM1821" t="s">
        <v>24</v>
      </c>
      <c r="AN1821" t="s">
        <v>1155</v>
      </c>
      <c r="AO1821" t="s">
        <v>70</v>
      </c>
      <c r="AP1821" t="s">
        <v>70</v>
      </c>
      <c r="AQ1821" t="s">
        <v>70</v>
      </c>
      <c r="AR1821" t="s">
        <v>70</v>
      </c>
      <c r="AS1821" t="s">
        <v>70</v>
      </c>
      <c r="AT1821" t="s">
        <v>38</v>
      </c>
      <c r="AU1821" t="s">
        <v>38</v>
      </c>
      <c r="AV1821">
        <v>43.5</v>
      </c>
      <c r="AW1821">
        <v>12</v>
      </c>
    </row>
    <row r="1822" spans="1:49" x14ac:dyDescent="0.45">
      <c r="A1822" t="s">
        <v>3833</v>
      </c>
      <c r="B1822" t="s">
        <v>4482</v>
      </c>
      <c r="C1822" t="s">
        <v>4483</v>
      </c>
      <c r="D1822" t="s">
        <v>4425</v>
      </c>
      <c r="E1822" t="s">
        <v>3833</v>
      </c>
      <c r="F1822" t="s">
        <v>3833</v>
      </c>
      <c r="G1822" t="s">
        <v>4484</v>
      </c>
      <c r="H1822" t="s">
        <v>4485</v>
      </c>
      <c r="I1822" t="s">
        <v>31</v>
      </c>
      <c r="J1822" t="s">
        <v>32</v>
      </c>
      <c r="K1822" t="s">
        <v>36</v>
      </c>
      <c r="L1822" t="s">
        <v>36</v>
      </c>
      <c r="M1822" t="s">
        <v>36</v>
      </c>
      <c r="N1822" t="s">
        <v>36</v>
      </c>
      <c r="O1822" t="s">
        <v>50</v>
      </c>
      <c r="P1822" t="s">
        <v>50</v>
      </c>
      <c r="Q1822" t="s">
        <v>50</v>
      </c>
      <c r="R1822" t="s">
        <v>50</v>
      </c>
      <c r="W1822" t="s">
        <v>32</v>
      </c>
      <c r="AD1822" t="s">
        <v>24</v>
      </c>
      <c r="AO1822" t="s">
        <v>38</v>
      </c>
      <c r="AP1822" t="s">
        <v>87</v>
      </c>
      <c r="AQ1822" t="s">
        <v>38</v>
      </c>
      <c r="AR1822" t="s">
        <v>87</v>
      </c>
      <c r="AS1822" t="s">
        <v>38</v>
      </c>
      <c r="AT1822" t="s">
        <v>38</v>
      </c>
      <c r="AU1822" t="s">
        <v>38</v>
      </c>
      <c r="AV1822">
        <v>14</v>
      </c>
      <c r="AW1822">
        <v>14</v>
      </c>
    </row>
    <row r="1823" spans="1:49" x14ac:dyDescent="0.45">
      <c r="A1823" t="s">
        <v>3833</v>
      </c>
      <c r="B1823" t="s">
        <v>4486</v>
      </c>
      <c r="C1823" t="s">
        <v>3039</v>
      </c>
      <c r="D1823" t="s">
        <v>4486</v>
      </c>
      <c r="E1823" t="s">
        <v>3833</v>
      </c>
      <c r="F1823" t="s">
        <v>3833</v>
      </c>
      <c r="G1823" t="s">
        <v>4487</v>
      </c>
      <c r="H1823" t="s">
        <v>34</v>
      </c>
      <c r="I1823" t="s">
        <v>31</v>
      </c>
      <c r="J1823" t="s">
        <v>32</v>
      </c>
      <c r="K1823" t="s">
        <v>36</v>
      </c>
      <c r="L1823" t="s">
        <v>36</v>
      </c>
      <c r="M1823" t="s">
        <v>36</v>
      </c>
      <c r="N1823" t="s">
        <v>36</v>
      </c>
      <c r="O1823" t="s">
        <v>38</v>
      </c>
      <c r="P1823" t="s">
        <v>38</v>
      </c>
      <c r="Q1823" t="s">
        <v>38</v>
      </c>
      <c r="R1823" t="s">
        <v>38</v>
      </c>
      <c r="S1823">
        <v>2015</v>
      </c>
      <c r="W1823" t="s">
        <v>78</v>
      </c>
      <c r="AO1823" t="s">
        <v>8629</v>
      </c>
      <c r="AP1823" t="s">
        <v>8629</v>
      </c>
      <c r="AQ1823" t="s">
        <v>8629</v>
      </c>
      <c r="AR1823" t="s">
        <v>8629</v>
      </c>
      <c r="AS1823" t="s">
        <v>8629</v>
      </c>
      <c r="AT1823" t="s">
        <v>8629</v>
      </c>
      <c r="AU1823" t="s">
        <v>8629</v>
      </c>
      <c r="AV1823" t="s">
        <v>8629</v>
      </c>
      <c r="AW1823" t="s">
        <v>8629</v>
      </c>
    </row>
    <row r="1824" spans="1:49" x14ac:dyDescent="0.45">
      <c r="A1824" t="s">
        <v>3833</v>
      </c>
      <c r="B1824" t="s">
        <v>4488</v>
      </c>
      <c r="C1824" t="s">
        <v>4489</v>
      </c>
      <c r="D1824" t="s">
        <v>4425</v>
      </c>
      <c r="E1824" t="s">
        <v>3833</v>
      </c>
      <c r="F1824" t="s">
        <v>3833</v>
      </c>
      <c r="G1824" t="s">
        <v>4490</v>
      </c>
      <c r="H1824" t="s">
        <v>4491</v>
      </c>
      <c r="I1824" t="s">
        <v>31</v>
      </c>
      <c r="J1824" t="s">
        <v>32</v>
      </c>
      <c r="K1824" t="s">
        <v>36</v>
      </c>
      <c r="L1824" t="s">
        <v>36</v>
      </c>
      <c r="M1824" t="s">
        <v>36</v>
      </c>
      <c r="N1824" t="s">
        <v>36</v>
      </c>
      <c r="O1824" t="s">
        <v>50</v>
      </c>
      <c r="P1824" t="s">
        <v>50</v>
      </c>
      <c r="Q1824" t="s">
        <v>50</v>
      </c>
      <c r="R1824" t="s">
        <v>50</v>
      </c>
      <c r="W1824" t="s">
        <v>32</v>
      </c>
      <c r="AD1824" t="s">
        <v>24</v>
      </c>
      <c r="AO1824" t="s">
        <v>87</v>
      </c>
      <c r="AP1824" t="s">
        <v>38</v>
      </c>
      <c r="AQ1824" t="s">
        <v>87</v>
      </c>
      <c r="AR1824" t="s">
        <v>38</v>
      </c>
      <c r="AS1824" t="s">
        <v>38</v>
      </c>
      <c r="AT1824" t="s">
        <v>38</v>
      </c>
      <c r="AU1824" t="s">
        <v>38</v>
      </c>
      <c r="AV1824">
        <v>14</v>
      </c>
      <c r="AW1824">
        <v>14</v>
      </c>
    </row>
    <row r="1825" spans="1:51" x14ac:dyDescent="0.45">
      <c r="A1825" t="s">
        <v>3833</v>
      </c>
      <c r="B1825" t="s">
        <v>4492</v>
      </c>
      <c r="C1825" t="s">
        <v>4493</v>
      </c>
      <c r="D1825" t="s">
        <v>4425</v>
      </c>
      <c r="F1825" t="s">
        <v>3833</v>
      </c>
      <c r="G1825" t="s">
        <v>4494</v>
      </c>
      <c r="H1825" t="s">
        <v>34</v>
      </c>
      <c r="I1825" t="s">
        <v>3499</v>
      </c>
      <c r="J1825" t="s">
        <v>32</v>
      </c>
      <c r="K1825" t="s">
        <v>32</v>
      </c>
      <c r="L1825" t="s">
        <v>32</v>
      </c>
      <c r="M1825" t="s">
        <v>32</v>
      </c>
      <c r="N1825" t="s">
        <v>32</v>
      </c>
      <c r="O1825" t="s">
        <v>136</v>
      </c>
      <c r="P1825" t="s">
        <v>136</v>
      </c>
      <c r="Q1825" t="s">
        <v>136</v>
      </c>
      <c r="R1825" t="s">
        <v>136</v>
      </c>
      <c r="W1825" t="s">
        <v>36</v>
      </c>
      <c r="AO1825" t="s">
        <v>70</v>
      </c>
      <c r="AP1825" t="s">
        <v>70</v>
      </c>
      <c r="AQ1825" t="s">
        <v>70</v>
      </c>
      <c r="AR1825" t="s">
        <v>70</v>
      </c>
      <c r="AS1825" t="s">
        <v>57</v>
      </c>
      <c r="AT1825" t="s">
        <v>38</v>
      </c>
      <c r="AU1825" t="s">
        <v>38</v>
      </c>
      <c r="AV1825">
        <v>27</v>
      </c>
      <c r="AW1825">
        <v>27</v>
      </c>
    </row>
    <row r="1826" spans="1:51" x14ac:dyDescent="0.45">
      <c r="A1826" t="s">
        <v>3833</v>
      </c>
      <c r="B1826" t="s">
        <v>4495</v>
      </c>
      <c r="C1826" t="s">
        <v>4496</v>
      </c>
      <c r="D1826" t="s">
        <v>4497</v>
      </c>
      <c r="E1826" t="s">
        <v>3833</v>
      </c>
      <c r="F1826" t="s">
        <v>3833</v>
      </c>
      <c r="G1826" t="s">
        <v>4498</v>
      </c>
      <c r="H1826" t="s">
        <v>4499</v>
      </c>
      <c r="I1826" t="s">
        <v>31</v>
      </c>
      <c r="J1826" t="s">
        <v>32</v>
      </c>
      <c r="K1826" t="s">
        <v>36</v>
      </c>
      <c r="L1826" t="s">
        <v>36</v>
      </c>
      <c r="M1826" t="s">
        <v>36</v>
      </c>
      <c r="N1826" t="s">
        <v>36</v>
      </c>
      <c r="O1826" t="s">
        <v>50</v>
      </c>
      <c r="P1826" t="s">
        <v>50</v>
      </c>
      <c r="Q1826" t="s">
        <v>50</v>
      </c>
      <c r="R1826" t="s">
        <v>50</v>
      </c>
      <c r="W1826" t="s">
        <v>32</v>
      </c>
      <c r="AM1826" t="s">
        <v>24</v>
      </c>
      <c r="AN1826" t="s">
        <v>1155</v>
      </c>
      <c r="AO1826" t="s">
        <v>237</v>
      </c>
      <c r="AP1826" t="s">
        <v>70</v>
      </c>
      <c r="AQ1826" t="s">
        <v>38</v>
      </c>
      <c r="AR1826" t="s">
        <v>237</v>
      </c>
      <c r="AS1826" t="s">
        <v>38</v>
      </c>
      <c r="AT1826" t="s">
        <v>57</v>
      </c>
      <c r="AU1826" t="s">
        <v>38</v>
      </c>
      <c r="AV1826">
        <v>12</v>
      </c>
      <c r="AW1826">
        <v>12</v>
      </c>
    </row>
    <row r="1827" spans="1:51" x14ac:dyDescent="0.45">
      <c r="A1827" t="s">
        <v>3833</v>
      </c>
      <c r="B1827" t="s">
        <v>4500</v>
      </c>
      <c r="C1827" t="s">
        <v>4501</v>
      </c>
      <c r="D1827" t="s">
        <v>4502</v>
      </c>
      <c r="E1827" t="s">
        <v>3833</v>
      </c>
      <c r="F1827" t="s">
        <v>3833</v>
      </c>
      <c r="G1827" t="s">
        <v>4503</v>
      </c>
      <c r="H1827" t="s">
        <v>4504</v>
      </c>
      <c r="I1827" t="s">
        <v>31</v>
      </c>
      <c r="J1827" t="s">
        <v>32</v>
      </c>
      <c r="K1827" t="s">
        <v>36</v>
      </c>
      <c r="L1827" t="s">
        <v>36</v>
      </c>
      <c r="M1827" t="s">
        <v>36</v>
      </c>
      <c r="N1827" t="s">
        <v>36</v>
      </c>
      <c r="O1827" t="s">
        <v>50</v>
      </c>
      <c r="P1827" t="s">
        <v>50</v>
      </c>
      <c r="Q1827" t="s">
        <v>50</v>
      </c>
      <c r="R1827" t="s">
        <v>50</v>
      </c>
      <c r="W1827" t="s">
        <v>32</v>
      </c>
      <c r="Y1827" t="s">
        <v>24</v>
      </c>
      <c r="AA1827" t="s">
        <v>24</v>
      </c>
      <c r="AO1827" t="s">
        <v>37</v>
      </c>
      <c r="AP1827" t="s">
        <v>37</v>
      </c>
      <c r="AQ1827" t="s">
        <v>37</v>
      </c>
      <c r="AR1827" t="s">
        <v>87</v>
      </c>
      <c r="AS1827" t="s">
        <v>37</v>
      </c>
      <c r="AT1827" t="s">
        <v>37</v>
      </c>
      <c r="AU1827" t="s">
        <v>38</v>
      </c>
      <c r="AV1827">
        <v>46</v>
      </c>
      <c r="AW1827">
        <v>33</v>
      </c>
    </row>
    <row r="1828" spans="1:51" x14ac:dyDescent="0.45">
      <c r="A1828" t="s">
        <v>3833</v>
      </c>
      <c r="B1828" t="s">
        <v>4505</v>
      </c>
      <c r="C1828" t="s">
        <v>323</v>
      </c>
      <c r="D1828" t="s">
        <v>4506</v>
      </c>
      <c r="E1828" t="s">
        <v>3833</v>
      </c>
      <c r="F1828" t="s">
        <v>3833</v>
      </c>
      <c r="G1828" t="s">
        <v>4507</v>
      </c>
      <c r="H1828" t="s">
        <v>4508</v>
      </c>
      <c r="I1828" t="s">
        <v>31</v>
      </c>
      <c r="J1828" t="s">
        <v>32</v>
      </c>
      <c r="K1828" t="s">
        <v>32</v>
      </c>
      <c r="L1828" t="s">
        <v>32</v>
      </c>
      <c r="M1828" t="s">
        <v>32</v>
      </c>
      <c r="N1828" t="s">
        <v>32</v>
      </c>
      <c r="O1828" t="s">
        <v>136</v>
      </c>
      <c r="P1828" t="s">
        <v>136</v>
      </c>
      <c r="Q1828" t="s">
        <v>136</v>
      </c>
      <c r="R1828" t="s">
        <v>136</v>
      </c>
      <c r="W1828" t="s">
        <v>36</v>
      </c>
      <c r="AO1828" t="s">
        <v>38</v>
      </c>
      <c r="AP1828" t="s">
        <v>37</v>
      </c>
      <c r="AQ1828" t="s">
        <v>37</v>
      </c>
      <c r="AR1828" t="s">
        <v>38</v>
      </c>
      <c r="AS1828" t="s">
        <v>87</v>
      </c>
      <c r="AT1828" t="s">
        <v>57</v>
      </c>
      <c r="AU1828" t="s">
        <v>38</v>
      </c>
      <c r="AV1828">
        <v>25</v>
      </c>
      <c r="AW1828">
        <v>25</v>
      </c>
      <c r="AY1828" t="s">
        <v>4509</v>
      </c>
    </row>
    <row r="1829" spans="1:51" x14ac:dyDescent="0.45">
      <c r="A1829" t="s">
        <v>3833</v>
      </c>
      <c r="B1829" t="s">
        <v>4510</v>
      </c>
      <c r="C1829" t="s">
        <v>4511</v>
      </c>
      <c r="D1829" t="s">
        <v>4512</v>
      </c>
      <c r="E1829" t="s">
        <v>3833</v>
      </c>
      <c r="F1829" t="s">
        <v>3833</v>
      </c>
      <c r="G1829" t="s">
        <v>4513</v>
      </c>
      <c r="H1829" t="s">
        <v>4514</v>
      </c>
      <c r="I1829" t="s">
        <v>31</v>
      </c>
      <c r="J1829" t="s">
        <v>32</v>
      </c>
      <c r="K1829" t="s">
        <v>36</v>
      </c>
      <c r="L1829" t="s">
        <v>36</v>
      </c>
      <c r="M1829" t="s">
        <v>36</v>
      </c>
      <c r="N1829" t="s">
        <v>36</v>
      </c>
      <c r="O1829" t="s">
        <v>50</v>
      </c>
      <c r="P1829" t="s">
        <v>50</v>
      </c>
      <c r="Q1829" t="s">
        <v>50</v>
      </c>
      <c r="R1829" t="s">
        <v>50</v>
      </c>
      <c r="W1829" t="s">
        <v>32</v>
      </c>
      <c r="AM1829" t="s">
        <v>24</v>
      </c>
      <c r="AN1829" t="s">
        <v>1155</v>
      </c>
      <c r="AO1829" t="s">
        <v>57</v>
      </c>
      <c r="AP1829" t="s">
        <v>38</v>
      </c>
      <c r="AQ1829" t="s">
        <v>57</v>
      </c>
      <c r="AR1829" t="s">
        <v>38</v>
      </c>
      <c r="AS1829" t="s">
        <v>38</v>
      </c>
      <c r="AT1829" t="s">
        <v>38</v>
      </c>
      <c r="AU1829" t="s">
        <v>38</v>
      </c>
      <c r="AV1829">
        <v>6</v>
      </c>
      <c r="AW1829">
        <v>6</v>
      </c>
    </row>
    <row r="1830" spans="1:51" x14ac:dyDescent="0.45">
      <c r="A1830" t="s">
        <v>3833</v>
      </c>
      <c r="B1830" t="s">
        <v>4515</v>
      </c>
      <c r="C1830" t="s">
        <v>4516</v>
      </c>
      <c r="D1830" t="s">
        <v>4517</v>
      </c>
      <c r="E1830" t="s">
        <v>3833</v>
      </c>
      <c r="F1830" t="s">
        <v>3833</v>
      </c>
      <c r="G1830" t="s">
        <v>4518</v>
      </c>
      <c r="H1830" t="s">
        <v>4519</v>
      </c>
      <c r="I1830" t="s">
        <v>31</v>
      </c>
      <c r="J1830" t="s">
        <v>32</v>
      </c>
      <c r="K1830" t="s">
        <v>32</v>
      </c>
      <c r="L1830" t="s">
        <v>32</v>
      </c>
      <c r="M1830" t="s">
        <v>32</v>
      </c>
      <c r="N1830" t="s">
        <v>32</v>
      </c>
      <c r="O1830" t="s">
        <v>136</v>
      </c>
      <c r="P1830" t="s">
        <v>136</v>
      </c>
      <c r="Q1830" t="s">
        <v>136</v>
      </c>
      <c r="R1830" t="s">
        <v>136</v>
      </c>
      <c r="W1830" t="s">
        <v>36</v>
      </c>
      <c r="AO1830" t="s">
        <v>37</v>
      </c>
      <c r="AP1830" t="s">
        <v>38</v>
      </c>
      <c r="AQ1830" t="s">
        <v>57</v>
      </c>
      <c r="AR1830" t="s">
        <v>87</v>
      </c>
      <c r="AS1830" t="s">
        <v>37</v>
      </c>
      <c r="AT1830" t="s">
        <v>57</v>
      </c>
      <c r="AU1830" t="s">
        <v>38</v>
      </c>
      <c r="AV1830">
        <v>31</v>
      </c>
      <c r="AW1830">
        <v>31</v>
      </c>
      <c r="AY1830" t="s">
        <v>4520</v>
      </c>
    </row>
    <row r="1831" spans="1:51" x14ac:dyDescent="0.45">
      <c r="A1831" t="s">
        <v>3833</v>
      </c>
      <c r="B1831" t="s">
        <v>4521</v>
      </c>
      <c r="C1831" t="s">
        <v>4522</v>
      </c>
      <c r="D1831" t="s">
        <v>4523</v>
      </c>
      <c r="E1831" t="s">
        <v>3833</v>
      </c>
      <c r="F1831" t="s">
        <v>3833</v>
      </c>
      <c r="G1831" t="s">
        <v>4524</v>
      </c>
      <c r="H1831" t="s">
        <v>4525</v>
      </c>
      <c r="I1831" t="s">
        <v>31</v>
      </c>
      <c r="J1831" t="s">
        <v>32</v>
      </c>
      <c r="K1831" t="s">
        <v>32</v>
      </c>
      <c r="L1831" t="s">
        <v>32</v>
      </c>
      <c r="M1831" t="s">
        <v>32</v>
      </c>
      <c r="N1831" t="s">
        <v>32</v>
      </c>
      <c r="O1831" t="s">
        <v>33</v>
      </c>
      <c r="P1831" t="s">
        <v>33</v>
      </c>
      <c r="Q1831" t="s">
        <v>33</v>
      </c>
      <c r="R1831" t="s">
        <v>33</v>
      </c>
      <c r="U1831" t="s">
        <v>386</v>
      </c>
      <c r="W1831" t="s">
        <v>36</v>
      </c>
      <c r="AO1831" t="s">
        <v>37</v>
      </c>
      <c r="AP1831" t="s">
        <v>37</v>
      </c>
      <c r="AQ1831" t="s">
        <v>37</v>
      </c>
      <c r="AR1831" t="s">
        <v>87</v>
      </c>
      <c r="AS1831" t="s">
        <v>37</v>
      </c>
      <c r="AT1831" t="s">
        <v>37</v>
      </c>
      <c r="AU1831" t="s">
        <v>38</v>
      </c>
      <c r="AV1831">
        <v>48</v>
      </c>
      <c r="AW1831">
        <v>48</v>
      </c>
      <c r="AY1831" t="s">
        <v>4526</v>
      </c>
    </row>
    <row r="1832" spans="1:51" x14ac:dyDescent="0.45">
      <c r="A1832" t="s">
        <v>3833</v>
      </c>
      <c r="B1832" t="s">
        <v>4527</v>
      </c>
      <c r="C1832" t="s">
        <v>4528</v>
      </c>
      <c r="D1832" t="s">
        <v>4529</v>
      </c>
      <c r="E1832" t="s">
        <v>3833</v>
      </c>
      <c r="F1832" t="s">
        <v>3833</v>
      </c>
      <c r="G1832" t="s">
        <v>4530</v>
      </c>
      <c r="H1832" t="s">
        <v>4531</v>
      </c>
      <c r="I1832" t="s">
        <v>31</v>
      </c>
      <c r="J1832" t="s">
        <v>32</v>
      </c>
      <c r="K1832" t="s">
        <v>32</v>
      </c>
      <c r="L1832" t="s">
        <v>32</v>
      </c>
      <c r="M1832" t="s">
        <v>32</v>
      </c>
      <c r="N1832" t="s">
        <v>32</v>
      </c>
      <c r="O1832" t="s">
        <v>136</v>
      </c>
      <c r="P1832" t="s">
        <v>136</v>
      </c>
      <c r="Q1832" t="s">
        <v>136</v>
      </c>
      <c r="R1832" t="s">
        <v>136</v>
      </c>
      <c r="W1832" t="s">
        <v>36</v>
      </c>
      <c r="AO1832" t="s">
        <v>37</v>
      </c>
      <c r="AP1832" t="s">
        <v>37</v>
      </c>
      <c r="AQ1832" t="s">
        <v>37</v>
      </c>
      <c r="AR1832" t="s">
        <v>87</v>
      </c>
      <c r="AS1832" t="s">
        <v>37</v>
      </c>
      <c r="AT1832" t="s">
        <v>57</v>
      </c>
      <c r="AU1832" t="s">
        <v>38</v>
      </c>
      <c r="AV1832">
        <v>45</v>
      </c>
      <c r="AW1832">
        <v>45</v>
      </c>
      <c r="AY1832" t="s">
        <v>4532</v>
      </c>
    </row>
    <row r="1833" spans="1:51" x14ac:dyDescent="0.45">
      <c r="A1833" t="s">
        <v>3833</v>
      </c>
      <c r="B1833" t="s">
        <v>4533</v>
      </c>
      <c r="C1833" t="s">
        <v>148</v>
      </c>
      <c r="D1833" t="s">
        <v>4534</v>
      </c>
      <c r="E1833" t="s">
        <v>3833</v>
      </c>
      <c r="F1833" t="s">
        <v>3833</v>
      </c>
      <c r="G1833" t="s">
        <v>4535</v>
      </c>
      <c r="H1833" t="s">
        <v>4536</v>
      </c>
      <c r="I1833" t="s">
        <v>31</v>
      </c>
      <c r="J1833" t="s">
        <v>32</v>
      </c>
      <c r="K1833" t="s">
        <v>36</v>
      </c>
      <c r="L1833" t="s">
        <v>36</v>
      </c>
      <c r="M1833" t="s">
        <v>36</v>
      </c>
      <c r="N1833" t="s">
        <v>36</v>
      </c>
      <c r="O1833" t="s">
        <v>50</v>
      </c>
      <c r="P1833" t="s">
        <v>50</v>
      </c>
      <c r="Q1833" t="s">
        <v>50</v>
      </c>
      <c r="R1833" t="s">
        <v>50</v>
      </c>
      <c r="W1833" t="s">
        <v>36</v>
      </c>
      <c r="AO1833" t="s">
        <v>38</v>
      </c>
      <c r="AP1833" t="s">
        <v>57</v>
      </c>
      <c r="AQ1833" t="s">
        <v>38</v>
      </c>
      <c r="AR1833" t="s">
        <v>237</v>
      </c>
      <c r="AS1833" t="s">
        <v>38</v>
      </c>
      <c r="AT1833" t="s">
        <v>57</v>
      </c>
      <c r="AU1833" t="s">
        <v>38</v>
      </c>
      <c r="AV1833">
        <v>7</v>
      </c>
      <c r="AW1833">
        <v>7</v>
      </c>
    </row>
    <row r="1834" spans="1:51" x14ac:dyDescent="0.45">
      <c r="A1834" t="s">
        <v>3833</v>
      </c>
      <c r="B1834" t="s">
        <v>4537</v>
      </c>
      <c r="C1834" t="s">
        <v>4538</v>
      </c>
      <c r="D1834" t="s">
        <v>4539</v>
      </c>
      <c r="E1834" t="s">
        <v>3833</v>
      </c>
      <c r="F1834" t="s">
        <v>3833</v>
      </c>
      <c r="G1834" t="s">
        <v>4540</v>
      </c>
      <c r="H1834" t="s">
        <v>4541</v>
      </c>
      <c r="I1834" t="s">
        <v>31</v>
      </c>
      <c r="J1834" t="s">
        <v>32</v>
      </c>
      <c r="K1834" t="s">
        <v>32</v>
      </c>
      <c r="L1834" t="s">
        <v>32</v>
      </c>
      <c r="M1834" t="s">
        <v>32</v>
      </c>
      <c r="N1834" t="s">
        <v>32</v>
      </c>
      <c r="O1834" t="s">
        <v>136</v>
      </c>
      <c r="P1834" t="s">
        <v>136</v>
      </c>
      <c r="Q1834" t="s">
        <v>136</v>
      </c>
      <c r="R1834" t="s">
        <v>136</v>
      </c>
      <c r="W1834" t="s">
        <v>32</v>
      </c>
      <c r="AB1834" t="s">
        <v>24</v>
      </c>
      <c r="AO1834" t="s">
        <v>37</v>
      </c>
      <c r="AP1834" t="s">
        <v>38</v>
      </c>
      <c r="AQ1834" t="s">
        <v>37</v>
      </c>
      <c r="AR1834" t="s">
        <v>38</v>
      </c>
      <c r="AS1834" t="s">
        <v>38</v>
      </c>
      <c r="AT1834" t="s">
        <v>57</v>
      </c>
      <c r="AU1834" t="s">
        <v>38</v>
      </c>
      <c r="AV1834">
        <v>25</v>
      </c>
      <c r="AW1834">
        <v>25</v>
      </c>
      <c r="AY1834" t="s">
        <v>4542</v>
      </c>
    </row>
    <row r="1835" spans="1:51" x14ac:dyDescent="0.45">
      <c r="A1835" t="s">
        <v>3833</v>
      </c>
      <c r="B1835" t="s">
        <v>4543</v>
      </c>
      <c r="C1835" t="s">
        <v>3441</v>
      </c>
      <c r="D1835" t="s">
        <v>4544</v>
      </c>
      <c r="E1835" t="s">
        <v>3833</v>
      </c>
      <c r="F1835" t="s">
        <v>3833</v>
      </c>
      <c r="G1835" t="s">
        <v>4545</v>
      </c>
      <c r="H1835" t="s">
        <v>4546</v>
      </c>
      <c r="I1835" t="s">
        <v>31</v>
      </c>
      <c r="J1835" t="s">
        <v>32</v>
      </c>
      <c r="K1835" t="s">
        <v>32</v>
      </c>
      <c r="L1835" t="s">
        <v>32</v>
      </c>
      <c r="M1835" t="s">
        <v>32</v>
      </c>
      <c r="N1835" t="s">
        <v>32</v>
      </c>
      <c r="O1835" t="s">
        <v>136</v>
      </c>
      <c r="P1835" t="s">
        <v>136</v>
      </c>
      <c r="Q1835" t="s">
        <v>136</v>
      </c>
      <c r="R1835" t="s">
        <v>136</v>
      </c>
      <c r="W1835" t="s">
        <v>36</v>
      </c>
      <c r="AO1835" t="s">
        <v>37</v>
      </c>
      <c r="AP1835" t="s">
        <v>37</v>
      </c>
      <c r="AQ1835" t="s">
        <v>37</v>
      </c>
      <c r="AR1835" t="s">
        <v>87</v>
      </c>
      <c r="AS1835" t="s">
        <v>37</v>
      </c>
      <c r="AT1835" t="s">
        <v>57</v>
      </c>
      <c r="AU1835" t="s">
        <v>38</v>
      </c>
      <c r="AV1835">
        <v>45</v>
      </c>
      <c r="AW1835">
        <v>45</v>
      </c>
      <c r="AY1835" t="s">
        <v>4547</v>
      </c>
    </row>
    <row r="1836" spans="1:51" x14ac:dyDescent="0.45">
      <c r="A1836" t="s">
        <v>3833</v>
      </c>
      <c r="B1836" t="s">
        <v>4548</v>
      </c>
      <c r="C1836" t="s">
        <v>4549</v>
      </c>
      <c r="D1836" t="s">
        <v>4550</v>
      </c>
      <c r="E1836" t="s">
        <v>3833</v>
      </c>
      <c r="F1836" t="s">
        <v>3833</v>
      </c>
      <c r="G1836" t="s">
        <v>4551</v>
      </c>
      <c r="H1836" t="s">
        <v>4552</v>
      </c>
      <c r="I1836" t="s">
        <v>31</v>
      </c>
      <c r="J1836" t="s">
        <v>32</v>
      </c>
      <c r="K1836" t="s">
        <v>36</v>
      </c>
      <c r="L1836" t="s">
        <v>36</v>
      </c>
      <c r="M1836" t="s">
        <v>36</v>
      </c>
      <c r="N1836" t="s">
        <v>36</v>
      </c>
      <c r="O1836" t="s">
        <v>50</v>
      </c>
      <c r="P1836" t="s">
        <v>50</v>
      </c>
      <c r="Q1836" t="s">
        <v>50</v>
      </c>
      <c r="R1836" t="s">
        <v>50</v>
      </c>
      <c r="W1836" t="s">
        <v>32</v>
      </c>
      <c r="AB1836" t="s">
        <v>24</v>
      </c>
      <c r="AC1836" t="s">
        <v>24</v>
      </c>
      <c r="AO1836" t="s">
        <v>38</v>
      </c>
      <c r="AP1836" t="s">
        <v>57</v>
      </c>
      <c r="AQ1836" t="s">
        <v>70</v>
      </c>
      <c r="AR1836" t="s">
        <v>57</v>
      </c>
      <c r="AS1836" t="s">
        <v>38</v>
      </c>
      <c r="AT1836" t="s">
        <v>38</v>
      </c>
      <c r="AU1836" t="s">
        <v>38</v>
      </c>
      <c r="AV1836">
        <v>11</v>
      </c>
      <c r="AW1836">
        <v>11</v>
      </c>
    </row>
    <row r="1837" spans="1:51" x14ac:dyDescent="0.45">
      <c r="A1837" t="s">
        <v>3833</v>
      </c>
      <c r="B1837" t="s">
        <v>4553</v>
      </c>
      <c r="C1837" t="s">
        <v>4554</v>
      </c>
      <c r="D1837" t="s">
        <v>4555</v>
      </c>
      <c r="E1837" t="s">
        <v>3833</v>
      </c>
      <c r="F1837" t="s">
        <v>3833</v>
      </c>
      <c r="G1837" t="s">
        <v>4556</v>
      </c>
      <c r="H1837" t="s">
        <v>4557</v>
      </c>
      <c r="I1837" t="s">
        <v>31</v>
      </c>
      <c r="J1837" t="s">
        <v>32</v>
      </c>
      <c r="K1837" t="s">
        <v>36</v>
      </c>
      <c r="L1837" t="s">
        <v>36</v>
      </c>
      <c r="M1837" t="s">
        <v>36</v>
      </c>
      <c r="N1837" t="s">
        <v>36</v>
      </c>
      <c r="O1837" t="s">
        <v>50</v>
      </c>
      <c r="P1837" t="s">
        <v>50</v>
      </c>
      <c r="Q1837" t="s">
        <v>50</v>
      </c>
      <c r="R1837" t="s">
        <v>50</v>
      </c>
      <c r="W1837" t="s">
        <v>36</v>
      </c>
      <c r="AO1837" t="s">
        <v>57</v>
      </c>
      <c r="AP1837" t="s">
        <v>38</v>
      </c>
      <c r="AQ1837" t="s">
        <v>57</v>
      </c>
      <c r="AR1837" t="s">
        <v>38</v>
      </c>
      <c r="AS1837" t="s">
        <v>237</v>
      </c>
      <c r="AT1837" t="s">
        <v>57</v>
      </c>
      <c r="AU1837" t="s">
        <v>38</v>
      </c>
      <c r="AV1837">
        <v>13</v>
      </c>
      <c r="AW1837">
        <v>13</v>
      </c>
    </row>
    <row r="1838" spans="1:51" x14ac:dyDescent="0.45">
      <c r="A1838" t="s">
        <v>3833</v>
      </c>
      <c r="B1838" t="s">
        <v>4558</v>
      </c>
      <c r="C1838" t="s">
        <v>4559</v>
      </c>
      <c r="D1838" t="s">
        <v>3833</v>
      </c>
      <c r="F1838" t="s">
        <v>3833</v>
      </c>
      <c r="G1838" t="s">
        <v>4560</v>
      </c>
      <c r="H1838" t="s">
        <v>34</v>
      </c>
      <c r="I1838" t="s">
        <v>31</v>
      </c>
      <c r="J1838" t="s">
        <v>2415</v>
      </c>
      <c r="K1838" t="s">
        <v>36</v>
      </c>
      <c r="L1838" t="s">
        <v>36</v>
      </c>
      <c r="M1838" t="s">
        <v>36</v>
      </c>
      <c r="N1838" t="s">
        <v>36</v>
      </c>
      <c r="O1838" t="s">
        <v>50</v>
      </c>
      <c r="P1838" t="s">
        <v>38</v>
      </c>
      <c r="Q1838" t="s">
        <v>38</v>
      </c>
      <c r="R1838" t="s">
        <v>38</v>
      </c>
      <c r="S1838">
        <v>2018</v>
      </c>
      <c r="W1838" t="s">
        <v>78</v>
      </c>
      <c r="AO1838" t="s">
        <v>8629</v>
      </c>
      <c r="AP1838" t="s">
        <v>8629</v>
      </c>
      <c r="AQ1838" t="s">
        <v>8629</v>
      </c>
      <c r="AR1838" t="s">
        <v>8629</v>
      </c>
      <c r="AS1838" t="s">
        <v>8629</v>
      </c>
      <c r="AT1838" t="s">
        <v>8629</v>
      </c>
      <c r="AU1838" t="s">
        <v>8629</v>
      </c>
      <c r="AV1838" t="s">
        <v>8629</v>
      </c>
      <c r="AW1838" t="s">
        <v>8629</v>
      </c>
    </row>
    <row r="1839" spans="1:51" x14ac:dyDescent="0.45">
      <c r="A1839" t="s">
        <v>3833</v>
      </c>
      <c r="B1839" t="s">
        <v>4561</v>
      </c>
      <c r="C1839" t="s">
        <v>4562</v>
      </c>
      <c r="D1839" t="s">
        <v>4563</v>
      </c>
      <c r="E1839" t="s">
        <v>3833</v>
      </c>
      <c r="F1839" t="s">
        <v>3833</v>
      </c>
      <c r="G1839" t="s">
        <v>4564</v>
      </c>
      <c r="H1839" t="s">
        <v>4565</v>
      </c>
      <c r="I1839" t="s">
        <v>31</v>
      </c>
      <c r="J1839" t="s">
        <v>32</v>
      </c>
      <c r="K1839" t="s">
        <v>32</v>
      </c>
      <c r="L1839" t="s">
        <v>32</v>
      </c>
      <c r="M1839" t="s">
        <v>32</v>
      </c>
      <c r="N1839" t="s">
        <v>32</v>
      </c>
      <c r="O1839" t="s">
        <v>136</v>
      </c>
      <c r="P1839" t="s">
        <v>136</v>
      </c>
      <c r="Q1839" t="s">
        <v>136</v>
      </c>
      <c r="R1839" t="s">
        <v>136</v>
      </c>
      <c r="W1839" t="s">
        <v>32</v>
      </c>
      <c r="AM1839" t="s">
        <v>24</v>
      </c>
      <c r="AN1839" t="s">
        <v>4566</v>
      </c>
      <c r="AO1839" t="s">
        <v>403</v>
      </c>
      <c r="AP1839" t="s">
        <v>37</v>
      </c>
      <c r="AQ1839" t="s">
        <v>38</v>
      </c>
      <c r="AR1839" t="s">
        <v>403</v>
      </c>
      <c r="AS1839" t="s">
        <v>37</v>
      </c>
      <c r="AT1839" t="s">
        <v>57</v>
      </c>
      <c r="AU1839" t="s">
        <v>38</v>
      </c>
      <c r="AV1839">
        <v>25</v>
      </c>
      <c r="AW1839">
        <v>25</v>
      </c>
      <c r="AY1839" t="s">
        <v>4567</v>
      </c>
    </row>
    <row r="1840" spans="1:51" x14ac:dyDescent="0.45">
      <c r="A1840" t="s">
        <v>3833</v>
      </c>
      <c r="B1840" t="s">
        <v>4568</v>
      </c>
      <c r="C1840" t="s">
        <v>4569</v>
      </c>
      <c r="D1840" t="s">
        <v>4544</v>
      </c>
      <c r="E1840" t="s">
        <v>3833</v>
      </c>
      <c r="F1840" t="s">
        <v>3833</v>
      </c>
      <c r="G1840" t="s">
        <v>4570</v>
      </c>
      <c r="H1840" t="s">
        <v>4571</v>
      </c>
      <c r="I1840" t="s">
        <v>31</v>
      </c>
      <c r="J1840" t="s">
        <v>32</v>
      </c>
      <c r="K1840" t="s">
        <v>36</v>
      </c>
      <c r="L1840" t="s">
        <v>36</v>
      </c>
      <c r="M1840" t="s">
        <v>36</v>
      </c>
      <c r="N1840" t="s">
        <v>36</v>
      </c>
      <c r="O1840" t="s">
        <v>50</v>
      </c>
      <c r="P1840" t="s">
        <v>50</v>
      </c>
      <c r="Q1840" t="s">
        <v>50</v>
      </c>
      <c r="R1840" t="s">
        <v>50</v>
      </c>
      <c r="W1840" t="s">
        <v>32</v>
      </c>
      <c r="AC1840" t="s">
        <v>24</v>
      </c>
      <c r="AO1840" t="s">
        <v>57</v>
      </c>
      <c r="AP1840" t="s">
        <v>38</v>
      </c>
      <c r="AQ1840" t="s">
        <v>237</v>
      </c>
      <c r="AR1840" t="s">
        <v>38</v>
      </c>
      <c r="AS1840" t="s">
        <v>38</v>
      </c>
      <c r="AT1840" t="s">
        <v>57</v>
      </c>
      <c r="AU1840" t="s">
        <v>38</v>
      </c>
      <c r="AV1840">
        <v>8</v>
      </c>
      <c r="AW1840">
        <v>8</v>
      </c>
    </row>
    <row r="1841" spans="1:51" x14ac:dyDescent="0.45">
      <c r="A1841" t="s">
        <v>3833</v>
      </c>
      <c r="B1841" t="s">
        <v>4572</v>
      </c>
      <c r="C1841" t="s">
        <v>4573</v>
      </c>
      <c r="D1841" t="s">
        <v>4574</v>
      </c>
      <c r="E1841" t="s">
        <v>3833</v>
      </c>
      <c r="F1841" t="s">
        <v>3833</v>
      </c>
      <c r="G1841" t="s">
        <v>4575</v>
      </c>
      <c r="H1841" t="s">
        <v>4576</v>
      </c>
      <c r="I1841" t="s">
        <v>31</v>
      </c>
      <c r="J1841" t="s">
        <v>32</v>
      </c>
      <c r="K1841" t="s">
        <v>36</v>
      </c>
      <c r="L1841" t="s">
        <v>36</v>
      </c>
      <c r="M1841" t="s">
        <v>36</v>
      </c>
      <c r="N1841" t="s">
        <v>36</v>
      </c>
      <c r="O1841" t="s">
        <v>50</v>
      </c>
      <c r="P1841" t="s">
        <v>50</v>
      </c>
      <c r="Q1841" t="s">
        <v>50</v>
      </c>
      <c r="R1841" t="s">
        <v>50</v>
      </c>
      <c r="W1841" t="s">
        <v>32</v>
      </c>
      <c r="AD1841" t="s">
        <v>24</v>
      </c>
      <c r="AO1841" t="s">
        <v>38</v>
      </c>
      <c r="AP1841" t="s">
        <v>57</v>
      </c>
      <c r="AQ1841" t="s">
        <v>38</v>
      </c>
      <c r="AR1841" t="s">
        <v>237</v>
      </c>
      <c r="AS1841" t="s">
        <v>38</v>
      </c>
      <c r="AT1841" t="s">
        <v>57</v>
      </c>
      <c r="AU1841" t="s">
        <v>38</v>
      </c>
      <c r="AV1841">
        <v>6</v>
      </c>
      <c r="AW1841">
        <v>6</v>
      </c>
    </row>
    <row r="1842" spans="1:51" x14ac:dyDescent="0.45">
      <c r="A1842" t="s">
        <v>3833</v>
      </c>
      <c r="B1842" t="s">
        <v>4577</v>
      </c>
      <c r="C1842" t="s">
        <v>4578</v>
      </c>
      <c r="D1842" t="s">
        <v>4579</v>
      </c>
      <c r="E1842" t="s">
        <v>3833</v>
      </c>
      <c r="F1842" t="s">
        <v>3833</v>
      </c>
      <c r="G1842" t="s">
        <v>4580</v>
      </c>
      <c r="H1842" t="s">
        <v>4581</v>
      </c>
      <c r="I1842" t="s">
        <v>31</v>
      </c>
      <c r="J1842" t="s">
        <v>32</v>
      </c>
      <c r="K1842" t="s">
        <v>32</v>
      </c>
      <c r="L1842" t="s">
        <v>32</v>
      </c>
      <c r="M1842" t="s">
        <v>32</v>
      </c>
      <c r="N1842" t="s">
        <v>32</v>
      </c>
      <c r="O1842" t="s">
        <v>136</v>
      </c>
      <c r="P1842" t="s">
        <v>136</v>
      </c>
      <c r="Q1842" t="s">
        <v>136</v>
      </c>
      <c r="R1842" t="s">
        <v>136</v>
      </c>
      <c r="W1842" t="s">
        <v>36</v>
      </c>
      <c r="AO1842" t="s">
        <v>37</v>
      </c>
      <c r="AP1842" t="s">
        <v>37</v>
      </c>
      <c r="AQ1842" t="s">
        <v>37</v>
      </c>
      <c r="AR1842" t="s">
        <v>87</v>
      </c>
      <c r="AS1842" t="s">
        <v>37</v>
      </c>
      <c r="AT1842" t="s">
        <v>37</v>
      </c>
      <c r="AU1842" t="s">
        <v>38</v>
      </c>
      <c r="AV1842">
        <v>48</v>
      </c>
      <c r="AW1842">
        <v>48</v>
      </c>
      <c r="AY1842" t="s">
        <v>4582</v>
      </c>
    </row>
    <row r="1843" spans="1:51" x14ac:dyDescent="0.45">
      <c r="A1843" t="s">
        <v>3833</v>
      </c>
      <c r="B1843" t="s">
        <v>4583</v>
      </c>
      <c r="C1843" t="s">
        <v>4584</v>
      </c>
      <c r="D1843" t="s">
        <v>4585</v>
      </c>
      <c r="E1843" t="s">
        <v>4579</v>
      </c>
      <c r="F1843" t="s">
        <v>3833</v>
      </c>
      <c r="G1843" t="s">
        <v>4586</v>
      </c>
      <c r="H1843" t="s">
        <v>34</v>
      </c>
      <c r="I1843" t="s">
        <v>3499</v>
      </c>
      <c r="J1843" t="s">
        <v>32</v>
      </c>
      <c r="K1843" t="s">
        <v>32</v>
      </c>
      <c r="L1843" t="s">
        <v>32</v>
      </c>
      <c r="M1843" t="s">
        <v>32</v>
      </c>
      <c r="N1843" t="s">
        <v>32</v>
      </c>
      <c r="O1843" t="s">
        <v>136</v>
      </c>
      <c r="P1843" t="s">
        <v>136</v>
      </c>
      <c r="Q1843" t="s">
        <v>136</v>
      </c>
      <c r="R1843" t="s">
        <v>136</v>
      </c>
      <c r="W1843" t="s">
        <v>36</v>
      </c>
      <c r="AO1843" t="s">
        <v>982</v>
      </c>
      <c r="AP1843" t="s">
        <v>982</v>
      </c>
      <c r="AQ1843" t="s">
        <v>982</v>
      </c>
      <c r="AR1843" t="s">
        <v>87</v>
      </c>
      <c r="AS1843" t="s">
        <v>982</v>
      </c>
      <c r="AT1843" t="s">
        <v>982</v>
      </c>
      <c r="AU1843" t="s">
        <v>982</v>
      </c>
      <c r="AV1843">
        <v>45</v>
      </c>
      <c r="AW1843">
        <v>45</v>
      </c>
    </row>
    <row r="1844" spans="1:51" x14ac:dyDescent="0.45">
      <c r="A1844" t="s">
        <v>3833</v>
      </c>
      <c r="B1844" t="s">
        <v>4587</v>
      </c>
      <c r="C1844" t="s">
        <v>4588</v>
      </c>
      <c r="D1844" t="s">
        <v>4589</v>
      </c>
      <c r="E1844" t="s">
        <v>3833</v>
      </c>
      <c r="F1844" t="s">
        <v>3833</v>
      </c>
      <c r="G1844" t="s">
        <v>4590</v>
      </c>
      <c r="H1844" t="s">
        <v>4591</v>
      </c>
      <c r="I1844" t="s">
        <v>31</v>
      </c>
      <c r="J1844" t="s">
        <v>32</v>
      </c>
      <c r="K1844" t="s">
        <v>36</v>
      </c>
      <c r="L1844" t="s">
        <v>36</v>
      </c>
      <c r="M1844" t="s">
        <v>36</v>
      </c>
      <c r="N1844" t="s">
        <v>36</v>
      </c>
      <c r="O1844" t="s">
        <v>50</v>
      </c>
      <c r="P1844" t="s">
        <v>50</v>
      </c>
      <c r="Q1844" t="s">
        <v>50</v>
      </c>
      <c r="R1844" t="s">
        <v>50</v>
      </c>
      <c r="W1844" t="s">
        <v>32</v>
      </c>
      <c r="AJ1844" t="s">
        <v>24</v>
      </c>
      <c r="AO1844" t="s">
        <v>37</v>
      </c>
      <c r="AP1844" t="s">
        <v>37</v>
      </c>
      <c r="AQ1844" t="s">
        <v>37</v>
      </c>
      <c r="AR1844" t="s">
        <v>37</v>
      </c>
      <c r="AS1844" t="s">
        <v>37</v>
      </c>
      <c r="AT1844" t="s">
        <v>57</v>
      </c>
      <c r="AU1844" t="s">
        <v>38</v>
      </c>
      <c r="AV1844">
        <v>25</v>
      </c>
      <c r="AW1844">
        <v>25</v>
      </c>
    </row>
    <row r="1845" spans="1:51" x14ac:dyDescent="0.45">
      <c r="A1845" t="s">
        <v>3833</v>
      </c>
      <c r="B1845" t="s">
        <v>4592</v>
      </c>
      <c r="C1845" t="s">
        <v>1451</v>
      </c>
      <c r="D1845" t="s">
        <v>4593</v>
      </c>
      <c r="E1845" t="s">
        <v>3833</v>
      </c>
      <c r="F1845" t="s">
        <v>3833</v>
      </c>
      <c r="G1845" t="s">
        <v>4594</v>
      </c>
      <c r="H1845" t="s">
        <v>4595</v>
      </c>
      <c r="I1845" t="s">
        <v>31</v>
      </c>
      <c r="J1845" t="s">
        <v>32</v>
      </c>
      <c r="K1845" t="s">
        <v>15721</v>
      </c>
      <c r="L1845" t="s">
        <v>36</v>
      </c>
      <c r="M1845" t="s">
        <v>36</v>
      </c>
      <c r="N1845" t="s">
        <v>36</v>
      </c>
      <c r="O1845" t="s">
        <v>15721</v>
      </c>
      <c r="P1845" t="s">
        <v>50</v>
      </c>
      <c r="Q1845" t="s">
        <v>50</v>
      </c>
      <c r="R1845" t="s">
        <v>50</v>
      </c>
      <c r="W1845" t="s">
        <v>32</v>
      </c>
      <c r="AA1845" t="s">
        <v>24</v>
      </c>
      <c r="AI1845" t="s">
        <v>24</v>
      </c>
      <c r="AO1845" t="s">
        <v>38</v>
      </c>
      <c r="AP1845" t="s">
        <v>237</v>
      </c>
      <c r="AQ1845" t="s">
        <v>38</v>
      </c>
      <c r="AR1845" t="s">
        <v>38</v>
      </c>
      <c r="AS1845" t="s">
        <v>57</v>
      </c>
      <c r="AT1845" t="s">
        <v>57</v>
      </c>
      <c r="AU1845" t="s">
        <v>38</v>
      </c>
      <c r="AV1845">
        <v>8</v>
      </c>
      <c r="AW1845">
        <v>8</v>
      </c>
    </row>
    <row r="1846" spans="1:51" x14ac:dyDescent="0.45">
      <c r="A1846" t="s">
        <v>3833</v>
      </c>
      <c r="B1846" t="s">
        <v>4596</v>
      </c>
      <c r="C1846" t="s">
        <v>4597</v>
      </c>
      <c r="D1846" t="s">
        <v>3833</v>
      </c>
      <c r="F1846" t="s">
        <v>3833</v>
      </c>
      <c r="G1846" t="s">
        <v>4598</v>
      </c>
      <c r="H1846" t="s">
        <v>34</v>
      </c>
      <c r="I1846" t="s">
        <v>31</v>
      </c>
      <c r="J1846" t="s">
        <v>2415</v>
      </c>
      <c r="K1846" t="s">
        <v>2709</v>
      </c>
      <c r="L1846" t="s">
        <v>36</v>
      </c>
      <c r="M1846" t="s">
        <v>36</v>
      </c>
      <c r="N1846" t="s">
        <v>36</v>
      </c>
      <c r="O1846" t="s">
        <v>50</v>
      </c>
      <c r="P1846" t="s">
        <v>38</v>
      </c>
      <c r="Q1846" t="s">
        <v>38</v>
      </c>
      <c r="R1846" t="s">
        <v>38</v>
      </c>
      <c r="S1846">
        <v>2018</v>
      </c>
      <c r="W1846" t="s">
        <v>78</v>
      </c>
      <c r="AO1846" t="s">
        <v>8629</v>
      </c>
      <c r="AP1846" t="s">
        <v>8629</v>
      </c>
      <c r="AQ1846" t="s">
        <v>8629</v>
      </c>
      <c r="AR1846" t="s">
        <v>8629</v>
      </c>
      <c r="AS1846" t="s">
        <v>8629</v>
      </c>
      <c r="AT1846" t="s">
        <v>8629</v>
      </c>
      <c r="AU1846" t="s">
        <v>8629</v>
      </c>
      <c r="AV1846" t="s">
        <v>8629</v>
      </c>
      <c r="AW1846" t="s">
        <v>8629</v>
      </c>
    </row>
    <row r="1847" spans="1:51" x14ac:dyDescent="0.45">
      <c r="A1847" t="s">
        <v>3833</v>
      </c>
      <c r="B1847" t="s">
        <v>4599</v>
      </c>
      <c r="C1847" t="s">
        <v>4600</v>
      </c>
      <c r="D1847" t="s">
        <v>4601</v>
      </c>
      <c r="E1847" t="s">
        <v>3833</v>
      </c>
      <c r="F1847" t="s">
        <v>3833</v>
      </c>
      <c r="G1847" t="s">
        <v>4602</v>
      </c>
      <c r="H1847" t="s">
        <v>4603</v>
      </c>
      <c r="I1847" t="s">
        <v>31</v>
      </c>
      <c r="J1847" t="s">
        <v>32</v>
      </c>
      <c r="K1847" t="s">
        <v>32</v>
      </c>
      <c r="L1847" t="s">
        <v>32</v>
      </c>
      <c r="M1847" t="s">
        <v>32</v>
      </c>
      <c r="N1847" t="s">
        <v>32</v>
      </c>
      <c r="O1847" t="s">
        <v>136</v>
      </c>
      <c r="P1847" t="s">
        <v>136</v>
      </c>
      <c r="Q1847" t="s">
        <v>136</v>
      </c>
      <c r="R1847" t="s">
        <v>136</v>
      </c>
      <c r="W1847" t="s">
        <v>36</v>
      </c>
      <c r="AO1847" t="s">
        <v>37</v>
      </c>
      <c r="AP1847" t="s">
        <v>37</v>
      </c>
      <c r="AQ1847" t="s">
        <v>37</v>
      </c>
      <c r="AR1847" t="s">
        <v>87</v>
      </c>
      <c r="AS1847" t="s">
        <v>37</v>
      </c>
      <c r="AT1847" t="s">
        <v>57</v>
      </c>
      <c r="AU1847" t="s">
        <v>38</v>
      </c>
      <c r="AV1847">
        <v>45</v>
      </c>
      <c r="AW1847">
        <v>45</v>
      </c>
      <c r="AY1847" t="s">
        <v>4604</v>
      </c>
    </row>
    <row r="1848" spans="1:51" x14ac:dyDescent="0.45">
      <c r="A1848" t="s">
        <v>3833</v>
      </c>
      <c r="B1848" t="s">
        <v>4605</v>
      </c>
      <c r="C1848" t="s">
        <v>4606</v>
      </c>
      <c r="D1848" t="s">
        <v>4607</v>
      </c>
      <c r="E1848" t="s">
        <v>3833</v>
      </c>
      <c r="F1848" t="s">
        <v>3833</v>
      </c>
      <c r="G1848" t="s">
        <v>4608</v>
      </c>
      <c r="H1848" t="s">
        <v>4609</v>
      </c>
      <c r="I1848" t="s">
        <v>31</v>
      </c>
      <c r="J1848" t="s">
        <v>32</v>
      </c>
      <c r="K1848" t="s">
        <v>36</v>
      </c>
      <c r="L1848" t="s">
        <v>36</v>
      </c>
      <c r="M1848" t="s">
        <v>36</v>
      </c>
      <c r="N1848" t="s">
        <v>36</v>
      </c>
      <c r="O1848" t="s">
        <v>50</v>
      </c>
      <c r="P1848" t="s">
        <v>50</v>
      </c>
      <c r="Q1848" t="s">
        <v>50</v>
      </c>
      <c r="R1848" t="s">
        <v>50</v>
      </c>
      <c r="W1848" t="s">
        <v>36</v>
      </c>
      <c r="AO1848" t="s">
        <v>38</v>
      </c>
      <c r="AP1848" t="s">
        <v>70</v>
      </c>
      <c r="AQ1848" t="s">
        <v>38</v>
      </c>
      <c r="AR1848" t="s">
        <v>70</v>
      </c>
      <c r="AS1848" t="s">
        <v>38</v>
      </c>
      <c r="AT1848" t="s">
        <v>57</v>
      </c>
      <c r="AU1848" t="s">
        <v>38</v>
      </c>
      <c r="AV1848">
        <v>18</v>
      </c>
      <c r="AW1848">
        <v>18</v>
      </c>
    </row>
    <row r="1849" spans="1:51" x14ac:dyDescent="0.45">
      <c r="A1849" t="s">
        <v>3833</v>
      </c>
      <c r="B1849" t="s">
        <v>4610</v>
      </c>
      <c r="C1849" t="s">
        <v>4611</v>
      </c>
      <c r="D1849" t="s">
        <v>4612</v>
      </c>
      <c r="E1849" t="s">
        <v>3833</v>
      </c>
      <c r="F1849" t="s">
        <v>3833</v>
      </c>
      <c r="G1849" t="s">
        <v>4613</v>
      </c>
      <c r="H1849" t="s">
        <v>4614</v>
      </c>
      <c r="I1849" t="s">
        <v>31</v>
      </c>
      <c r="J1849" t="s">
        <v>32</v>
      </c>
      <c r="K1849" t="s">
        <v>36</v>
      </c>
      <c r="L1849" t="s">
        <v>36</v>
      </c>
      <c r="M1849" t="s">
        <v>36</v>
      </c>
      <c r="N1849" t="s">
        <v>36</v>
      </c>
      <c r="O1849" t="s">
        <v>50</v>
      </c>
      <c r="P1849" t="s">
        <v>50</v>
      </c>
      <c r="Q1849" t="s">
        <v>50</v>
      </c>
      <c r="R1849" t="s">
        <v>50</v>
      </c>
      <c r="W1849" t="s">
        <v>36</v>
      </c>
      <c r="AO1849" t="s">
        <v>37</v>
      </c>
      <c r="AP1849" t="s">
        <v>37</v>
      </c>
      <c r="AQ1849" t="s">
        <v>37</v>
      </c>
      <c r="AR1849" t="s">
        <v>38</v>
      </c>
      <c r="AS1849" t="s">
        <v>37</v>
      </c>
      <c r="AT1849" t="s">
        <v>37</v>
      </c>
      <c r="AU1849" t="s">
        <v>38</v>
      </c>
      <c r="AV1849">
        <v>33</v>
      </c>
      <c r="AW1849">
        <v>33</v>
      </c>
    </row>
    <row r="1850" spans="1:51" x14ac:dyDescent="0.45">
      <c r="A1850" t="s">
        <v>3833</v>
      </c>
      <c r="B1850" t="s">
        <v>4615</v>
      </c>
      <c r="C1850" t="s">
        <v>81</v>
      </c>
      <c r="D1850" t="s">
        <v>4616</v>
      </c>
      <c r="E1850" t="s">
        <v>3833</v>
      </c>
      <c r="F1850" t="s">
        <v>3833</v>
      </c>
      <c r="G1850" t="s">
        <v>4617</v>
      </c>
      <c r="H1850" t="s">
        <v>4618</v>
      </c>
      <c r="I1850" t="s">
        <v>31</v>
      </c>
      <c r="J1850" t="s">
        <v>32</v>
      </c>
      <c r="K1850" t="s">
        <v>32</v>
      </c>
      <c r="L1850" t="s">
        <v>32</v>
      </c>
      <c r="M1850" t="s">
        <v>32</v>
      </c>
      <c r="N1850" t="s">
        <v>32</v>
      </c>
      <c r="O1850" t="s">
        <v>136</v>
      </c>
      <c r="P1850" t="s">
        <v>136</v>
      </c>
      <c r="Q1850" t="s">
        <v>136</v>
      </c>
      <c r="R1850" t="s">
        <v>136</v>
      </c>
      <c r="W1850" t="s">
        <v>36</v>
      </c>
      <c r="AO1850" t="s">
        <v>37</v>
      </c>
      <c r="AP1850" t="s">
        <v>37</v>
      </c>
      <c r="AQ1850" t="s">
        <v>37</v>
      </c>
      <c r="AR1850" t="s">
        <v>87</v>
      </c>
      <c r="AS1850" t="s">
        <v>37</v>
      </c>
      <c r="AT1850" t="s">
        <v>37</v>
      </c>
      <c r="AU1850" t="s">
        <v>38</v>
      </c>
      <c r="AV1850">
        <v>48</v>
      </c>
      <c r="AW1850">
        <v>48</v>
      </c>
      <c r="AY1850" t="s">
        <v>4619</v>
      </c>
    </row>
    <row r="1851" spans="1:51" x14ac:dyDescent="0.45">
      <c r="A1851" t="s">
        <v>3833</v>
      </c>
      <c r="B1851" t="s">
        <v>4620</v>
      </c>
      <c r="C1851" t="s">
        <v>15697</v>
      </c>
      <c r="F1851" t="s">
        <v>3833</v>
      </c>
      <c r="G1851" t="s">
        <v>15697</v>
      </c>
      <c r="H1851" t="s">
        <v>34</v>
      </c>
      <c r="I1851" t="s">
        <v>43</v>
      </c>
      <c r="J1851" t="s">
        <v>32</v>
      </c>
      <c r="K1851" t="s">
        <v>32</v>
      </c>
      <c r="L1851" t="s">
        <v>32</v>
      </c>
      <c r="M1851" t="s">
        <v>32</v>
      </c>
      <c r="N1851" t="s">
        <v>32</v>
      </c>
      <c r="O1851" t="s">
        <v>136</v>
      </c>
      <c r="P1851" t="s">
        <v>136</v>
      </c>
      <c r="Q1851" t="s">
        <v>136</v>
      </c>
      <c r="R1851" t="s">
        <v>136</v>
      </c>
      <c r="W1851" t="s">
        <v>36</v>
      </c>
      <c r="AO1851" t="s">
        <v>70</v>
      </c>
      <c r="AP1851" t="s">
        <v>70</v>
      </c>
      <c r="AQ1851" t="s">
        <v>70</v>
      </c>
      <c r="AR1851" t="s">
        <v>70</v>
      </c>
      <c r="AS1851" t="s">
        <v>70</v>
      </c>
      <c r="AT1851" t="s">
        <v>38</v>
      </c>
      <c r="AU1851" t="s">
        <v>38</v>
      </c>
      <c r="AV1851">
        <v>23.5</v>
      </c>
      <c r="AW1851">
        <v>23.5</v>
      </c>
      <c r="AY1851" t="s">
        <v>4621</v>
      </c>
    </row>
    <row r="1852" spans="1:51" x14ac:dyDescent="0.45">
      <c r="A1852" t="s">
        <v>3833</v>
      </c>
      <c r="B1852" t="s">
        <v>4622</v>
      </c>
      <c r="C1852" t="s">
        <v>15697</v>
      </c>
      <c r="F1852" t="s">
        <v>3833</v>
      </c>
      <c r="G1852" t="s">
        <v>15697</v>
      </c>
      <c r="H1852" t="s">
        <v>34</v>
      </c>
      <c r="I1852" t="s">
        <v>43</v>
      </c>
      <c r="J1852" t="s">
        <v>32</v>
      </c>
      <c r="K1852" t="s">
        <v>32</v>
      </c>
      <c r="L1852" t="s">
        <v>32</v>
      </c>
      <c r="M1852" t="s">
        <v>32</v>
      </c>
      <c r="N1852" t="s">
        <v>32</v>
      </c>
      <c r="O1852" t="s">
        <v>136</v>
      </c>
      <c r="P1852" t="s">
        <v>136</v>
      </c>
      <c r="Q1852" t="s">
        <v>136</v>
      </c>
      <c r="R1852" t="s">
        <v>136</v>
      </c>
      <c r="W1852" t="s">
        <v>36</v>
      </c>
      <c r="AO1852" t="s">
        <v>70</v>
      </c>
      <c r="AP1852" t="s">
        <v>70</v>
      </c>
      <c r="AQ1852" t="s">
        <v>70</v>
      </c>
      <c r="AR1852" t="s">
        <v>70</v>
      </c>
      <c r="AS1852" t="s">
        <v>70</v>
      </c>
      <c r="AT1852" t="s">
        <v>38</v>
      </c>
      <c r="AU1852" t="s">
        <v>38</v>
      </c>
      <c r="AV1852">
        <v>20</v>
      </c>
      <c r="AW1852">
        <v>20</v>
      </c>
      <c r="AY1852" t="s">
        <v>4621</v>
      </c>
    </row>
    <row r="1853" spans="1:51" x14ac:dyDescent="0.45">
      <c r="A1853" t="s">
        <v>3833</v>
      </c>
      <c r="B1853" t="s">
        <v>4623</v>
      </c>
      <c r="C1853" t="s">
        <v>15697</v>
      </c>
      <c r="F1853" t="s">
        <v>3833</v>
      </c>
      <c r="G1853" t="s">
        <v>15697</v>
      </c>
      <c r="H1853" t="s">
        <v>34</v>
      </c>
      <c r="I1853" t="s">
        <v>43</v>
      </c>
      <c r="J1853" t="s">
        <v>32</v>
      </c>
      <c r="K1853" t="s">
        <v>32</v>
      </c>
      <c r="L1853" t="s">
        <v>32</v>
      </c>
      <c r="M1853" t="s">
        <v>32</v>
      </c>
      <c r="N1853" t="s">
        <v>32</v>
      </c>
      <c r="O1853" t="s">
        <v>136</v>
      </c>
      <c r="P1853" t="s">
        <v>136</v>
      </c>
      <c r="Q1853" t="s">
        <v>136</v>
      </c>
      <c r="R1853" t="s">
        <v>136</v>
      </c>
      <c r="W1853" t="s">
        <v>36</v>
      </c>
      <c r="AO1853" t="s">
        <v>38</v>
      </c>
      <c r="AP1853" t="s">
        <v>70</v>
      </c>
      <c r="AQ1853" t="s">
        <v>70</v>
      </c>
      <c r="AR1853" t="s">
        <v>70</v>
      </c>
      <c r="AS1853" t="s">
        <v>38</v>
      </c>
      <c r="AT1853" t="s">
        <v>38</v>
      </c>
      <c r="AU1853" t="s">
        <v>38</v>
      </c>
      <c r="AV1853">
        <v>10.5</v>
      </c>
      <c r="AW1853">
        <v>10.5</v>
      </c>
      <c r="AY1853" t="s">
        <v>4621</v>
      </c>
    </row>
    <row r="1854" spans="1:51" x14ac:dyDescent="0.45">
      <c r="A1854" t="s">
        <v>3833</v>
      </c>
      <c r="B1854" t="s">
        <v>4624</v>
      </c>
      <c r="C1854" t="s">
        <v>15697</v>
      </c>
      <c r="F1854" t="s">
        <v>3833</v>
      </c>
      <c r="G1854" t="s">
        <v>15697</v>
      </c>
      <c r="H1854" t="s">
        <v>34</v>
      </c>
      <c r="I1854" t="s">
        <v>43</v>
      </c>
      <c r="J1854" t="s">
        <v>32</v>
      </c>
      <c r="K1854" t="s">
        <v>32</v>
      </c>
      <c r="L1854" t="s">
        <v>32</v>
      </c>
      <c r="M1854" t="s">
        <v>32</v>
      </c>
      <c r="N1854" t="s">
        <v>32</v>
      </c>
      <c r="O1854" t="s">
        <v>136</v>
      </c>
      <c r="P1854" t="s">
        <v>136</v>
      </c>
      <c r="Q1854" t="s">
        <v>136</v>
      </c>
      <c r="R1854" t="s">
        <v>136</v>
      </c>
      <c r="W1854" t="s">
        <v>36</v>
      </c>
      <c r="AO1854" t="s">
        <v>38</v>
      </c>
      <c r="AP1854" t="s">
        <v>70</v>
      </c>
      <c r="AQ1854" t="s">
        <v>70</v>
      </c>
      <c r="AR1854" t="s">
        <v>70</v>
      </c>
      <c r="AS1854" t="s">
        <v>70</v>
      </c>
      <c r="AT1854" t="s">
        <v>38</v>
      </c>
      <c r="AU1854" t="s">
        <v>38</v>
      </c>
      <c r="AV1854">
        <v>23.5</v>
      </c>
      <c r="AW1854">
        <v>23.5</v>
      </c>
      <c r="AY1854" t="s">
        <v>4621</v>
      </c>
    </row>
    <row r="1855" spans="1:51" x14ac:dyDescent="0.45">
      <c r="A1855" t="s">
        <v>3833</v>
      </c>
      <c r="B1855" t="s">
        <v>4625</v>
      </c>
      <c r="C1855" t="s">
        <v>15697</v>
      </c>
      <c r="F1855" t="s">
        <v>3833</v>
      </c>
      <c r="G1855" t="s">
        <v>15697</v>
      </c>
      <c r="H1855" t="s">
        <v>34</v>
      </c>
      <c r="I1855" t="s">
        <v>43</v>
      </c>
      <c r="J1855" t="s">
        <v>32</v>
      </c>
      <c r="K1855" t="s">
        <v>32</v>
      </c>
      <c r="L1855" t="s">
        <v>32</v>
      </c>
      <c r="M1855" t="s">
        <v>32</v>
      </c>
      <c r="N1855" t="s">
        <v>32</v>
      </c>
      <c r="O1855" t="s">
        <v>136</v>
      </c>
      <c r="P1855" t="s">
        <v>136</v>
      </c>
      <c r="Q1855" t="s">
        <v>136</v>
      </c>
      <c r="R1855" t="s">
        <v>136</v>
      </c>
      <c r="W1855" t="s">
        <v>36</v>
      </c>
      <c r="AO1855" t="s">
        <v>70</v>
      </c>
      <c r="AP1855" t="s">
        <v>70</v>
      </c>
      <c r="AQ1855" t="s">
        <v>70</v>
      </c>
      <c r="AR1855" t="s">
        <v>70</v>
      </c>
      <c r="AS1855" t="s">
        <v>70</v>
      </c>
      <c r="AT1855" t="s">
        <v>38</v>
      </c>
      <c r="AU1855" t="s">
        <v>38</v>
      </c>
      <c r="AV1855">
        <v>20</v>
      </c>
      <c r="AW1855">
        <v>20</v>
      </c>
      <c r="AY1855" t="s">
        <v>4621</v>
      </c>
    </row>
    <row r="1856" spans="1:51" x14ac:dyDescent="0.45">
      <c r="A1856" t="s">
        <v>3833</v>
      </c>
      <c r="B1856" t="s">
        <v>4626</v>
      </c>
      <c r="C1856" t="s">
        <v>15697</v>
      </c>
      <c r="F1856" t="s">
        <v>3833</v>
      </c>
      <c r="G1856" t="s">
        <v>15697</v>
      </c>
      <c r="H1856" t="s">
        <v>34</v>
      </c>
      <c r="I1856" t="s">
        <v>43</v>
      </c>
      <c r="J1856" t="s">
        <v>32</v>
      </c>
      <c r="K1856" t="s">
        <v>32</v>
      </c>
      <c r="L1856" t="s">
        <v>32</v>
      </c>
      <c r="M1856" t="s">
        <v>32</v>
      </c>
      <c r="N1856" t="s">
        <v>32</v>
      </c>
      <c r="O1856" t="s">
        <v>136</v>
      </c>
      <c r="P1856" t="s">
        <v>136</v>
      </c>
      <c r="Q1856" t="s">
        <v>136</v>
      </c>
      <c r="R1856" t="s">
        <v>136</v>
      </c>
      <c r="W1856" t="s">
        <v>36</v>
      </c>
      <c r="AO1856" t="s">
        <v>70</v>
      </c>
      <c r="AP1856" t="s">
        <v>38</v>
      </c>
      <c r="AQ1856" t="s">
        <v>38</v>
      </c>
      <c r="AR1856" t="s">
        <v>38</v>
      </c>
      <c r="AS1856" t="s">
        <v>38</v>
      </c>
      <c r="AT1856" t="s">
        <v>38</v>
      </c>
      <c r="AU1856" t="s">
        <v>38</v>
      </c>
      <c r="AV1856">
        <v>6</v>
      </c>
      <c r="AW1856">
        <v>6</v>
      </c>
      <c r="AY1856" t="s">
        <v>4621</v>
      </c>
    </row>
    <row r="1857" spans="1:51" x14ac:dyDescent="0.45">
      <c r="A1857" t="s">
        <v>3833</v>
      </c>
      <c r="B1857" t="s">
        <v>4627</v>
      </c>
      <c r="C1857" t="s">
        <v>15697</v>
      </c>
      <c r="F1857" t="s">
        <v>3833</v>
      </c>
      <c r="G1857" t="s">
        <v>15697</v>
      </c>
      <c r="H1857" t="s">
        <v>34</v>
      </c>
      <c r="I1857" t="s">
        <v>43</v>
      </c>
      <c r="J1857" t="s">
        <v>32</v>
      </c>
      <c r="K1857" t="s">
        <v>32</v>
      </c>
      <c r="L1857" t="s">
        <v>32</v>
      </c>
      <c r="M1857" t="s">
        <v>32</v>
      </c>
      <c r="N1857" t="s">
        <v>32</v>
      </c>
      <c r="O1857" t="s">
        <v>136</v>
      </c>
      <c r="P1857" t="s">
        <v>136</v>
      </c>
      <c r="Q1857" t="s">
        <v>136</v>
      </c>
      <c r="R1857" t="s">
        <v>136</v>
      </c>
      <c r="W1857" t="s">
        <v>36</v>
      </c>
      <c r="AO1857" t="s">
        <v>70</v>
      </c>
      <c r="AP1857" t="s">
        <v>70</v>
      </c>
      <c r="AQ1857" t="s">
        <v>70</v>
      </c>
      <c r="AR1857" t="s">
        <v>70</v>
      </c>
      <c r="AS1857" t="s">
        <v>70</v>
      </c>
      <c r="AT1857" t="s">
        <v>38</v>
      </c>
      <c r="AU1857" t="s">
        <v>38</v>
      </c>
      <c r="AV1857">
        <v>30.5</v>
      </c>
      <c r="AW1857">
        <v>30.5</v>
      </c>
      <c r="AY1857" t="s">
        <v>4621</v>
      </c>
    </row>
    <row r="1858" spans="1:51" x14ac:dyDescent="0.45">
      <c r="A1858" t="s">
        <v>3833</v>
      </c>
      <c r="B1858" t="s">
        <v>4628</v>
      </c>
      <c r="C1858" t="s">
        <v>4629</v>
      </c>
      <c r="D1858" t="s">
        <v>4529</v>
      </c>
      <c r="E1858" t="s">
        <v>3833</v>
      </c>
      <c r="F1858" t="s">
        <v>3833</v>
      </c>
      <c r="G1858" t="s">
        <v>4630</v>
      </c>
      <c r="H1858" t="s">
        <v>4631</v>
      </c>
      <c r="I1858" t="s">
        <v>31</v>
      </c>
      <c r="J1858" t="s">
        <v>36</v>
      </c>
      <c r="K1858" t="s">
        <v>36</v>
      </c>
      <c r="L1858" t="s">
        <v>36</v>
      </c>
      <c r="M1858" t="s">
        <v>36</v>
      </c>
      <c r="N1858" t="s">
        <v>32</v>
      </c>
      <c r="O1858" t="s">
        <v>50</v>
      </c>
      <c r="P1858" t="s">
        <v>50</v>
      </c>
      <c r="Q1858" t="s">
        <v>50</v>
      </c>
      <c r="R1858" t="s">
        <v>50</v>
      </c>
      <c r="W1858" t="s">
        <v>32</v>
      </c>
      <c r="AB1858" t="s">
        <v>24</v>
      </c>
      <c r="AO1858" t="s">
        <v>57</v>
      </c>
      <c r="AP1858" t="s">
        <v>57</v>
      </c>
      <c r="AQ1858" t="s">
        <v>57</v>
      </c>
      <c r="AR1858" t="s">
        <v>57</v>
      </c>
      <c r="AS1858" t="s">
        <v>57</v>
      </c>
      <c r="AT1858" t="s">
        <v>57</v>
      </c>
      <c r="AU1858" t="s">
        <v>38</v>
      </c>
      <c r="AV1858">
        <v>12</v>
      </c>
      <c r="AW1858">
        <v>12</v>
      </c>
    </row>
    <row r="1859" spans="1:51" x14ac:dyDescent="0.45">
      <c r="A1859" t="s">
        <v>3833</v>
      </c>
      <c r="B1859" t="s">
        <v>4632</v>
      </c>
      <c r="C1859" t="s">
        <v>4633</v>
      </c>
      <c r="D1859" t="s">
        <v>4634</v>
      </c>
      <c r="E1859" t="s">
        <v>3833</v>
      </c>
      <c r="F1859" t="s">
        <v>3833</v>
      </c>
      <c r="G1859" t="s">
        <v>4635</v>
      </c>
      <c r="H1859" t="s">
        <v>4636</v>
      </c>
      <c r="I1859" t="s">
        <v>31</v>
      </c>
      <c r="J1859" t="s">
        <v>36</v>
      </c>
      <c r="K1859" t="s">
        <v>36</v>
      </c>
      <c r="L1859" t="s">
        <v>36</v>
      </c>
      <c r="M1859" t="s">
        <v>36</v>
      </c>
      <c r="N1859" t="s">
        <v>32</v>
      </c>
      <c r="O1859" t="s">
        <v>50</v>
      </c>
      <c r="P1859" t="s">
        <v>50</v>
      </c>
      <c r="Q1859" t="s">
        <v>50</v>
      </c>
      <c r="R1859" t="s">
        <v>50</v>
      </c>
      <c r="W1859" t="s">
        <v>32</v>
      </c>
      <c r="AD1859" t="s">
        <v>24</v>
      </c>
      <c r="AO1859" t="s">
        <v>38</v>
      </c>
      <c r="AP1859" t="s">
        <v>57</v>
      </c>
      <c r="AQ1859" t="s">
        <v>38</v>
      </c>
      <c r="AR1859" t="s">
        <v>237</v>
      </c>
      <c r="AS1859" t="s">
        <v>38</v>
      </c>
      <c r="AT1859" t="s">
        <v>38</v>
      </c>
      <c r="AU1859" t="s">
        <v>38</v>
      </c>
      <c r="AV1859">
        <v>7</v>
      </c>
      <c r="AW1859">
        <v>7</v>
      </c>
    </row>
    <row r="1860" spans="1:51" x14ac:dyDescent="0.45">
      <c r="A1860" t="s">
        <v>3833</v>
      </c>
      <c r="B1860" t="s">
        <v>4637</v>
      </c>
      <c r="C1860" t="s">
        <v>4638</v>
      </c>
      <c r="D1860" t="s">
        <v>4601</v>
      </c>
      <c r="E1860" t="s">
        <v>3833</v>
      </c>
      <c r="F1860" t="s">
        <v>3833</v>
      </c>
      <c r="G1860" t="s">
        <v>4639</v>
      </c>
      <c r="H1860" t="s">
        <v>4640</v>
      </c>
      <c r="I1860" t="s">
        <v>31</v>
      </c>
      <c r="J1860" t="s">
        <v>36</v>
      </c>
      <c r="K1860" t="s">
        <v>36</v>
      </c>
      <c r="L1860" t="s">
        <v>36</v>
      </c>
      <c r="M1860" t="s">
        <v>36</v>
      </c>
      <c r="N1860" t="s">
        <v>32</v>
      </c>
      <c r="O1860" t="s">
        <v>50</v>
      </c>
      <c r="P1860" t="s">
        <v>50</v>
      </c>
      <c r="Q1860" t="s">
        <v>50</v>
      </c>
      <c r="R1860" t="s">
        <v>50</v>
      </c>
      <c r="W1860" t="s">
        <v>32</v>
      </c>
      <c r="AC1860" t="s">
        <v>24</v>
      </c>
      <c r="AO1860" t="s">
        <v>57</v>
      </c>
      <c r="AP1860" t="s">
        <v>57</v>
      </c>
      <c r="AQ1860" t="s">
        <v>57</v>
      </c>
      <c r="AR1860" t="s">
        <v>57</v>
      </c>
      <c r="AS1860" t="s">
        <v>38</v>
      </c>
      <c r="AT1860" t="s">
        <v>38</v>
      </c>
      <c r="AU1860" t="s">
        <v>38</v>
      </c>
      <c r="AV1860">
        <v>8</v>
      </c>
      <c r="AW1860">
        <v>8</v>
      </c>
    </row>
    <row r="1861" spans="1:51" x14ac:dyDescent="0.45">
      <c r="A1861" t="s">
        <v>3833</v>
      </c>
      <c r="B1861" t="s">
        <v>4641</v>
      </c>
      <c r="C1861" t="s">
        <v>4642</v>
      </c>
      <c r="D1861" t="s">
        <v>4558</v>
      </c>
      <c r="E1861" t="s">
        <v>3833</v>
      </c>
      <c r="F1861" t="s">
        <v>3833</v>
      </c>
      <c r="G1861" t="s">
        <v>4643</v>
      </c>
      <c r="H1861" t="s">
        <v>4644</v>
      </c>
      <c r="I1861" t="s">
        <v>31</v>
      </c>
      <c r="J1861" t="s">
        <v>49</v>
      </c>
      <c r="K1861" t="s">
        <v>49</v>
      </c>
      <c r="L1861" t="s">
        <v>36</v>
      </c>
      <c r="M1861" t="s">
        <v>36</v>
      </c>
      <c r="N1861" t="s">
        <v>36</v>
      </c>
      <c r="O1861" t="s">
        <v>49</v>
      </c>
      <c r="P1861" t="s">
        <v>50</v>
      </c>
      <c r="Q1861" t="s">
        <v>50</v>
      </c>
      <c r="R1861" t="s">
        <v>50</v>
      </c>
      <c r="T1861">
        <v>2018</v>
      </c>
      <c r="W1861" t="s">
        <v>32</v>
      </c>
      <c r="AE1861" t="s">
        <v>24</v>
      </c>
      <c r="AJ1861" t="s">
        <v>24</v>
      </c>
      <c r="AO1861" t="s">
        <v>37</v>
      </c>
      <c r="AP1861" t="s">
        <v>37</v>
      </c>
      <c r="AQ1861" t="s">
        <v>37</v>
      </c>
      <c r="AR1861" t="s">
        <v>37</v>
      </c>
      <c r="AS1861" t="s">
        <v>37</v>
      </c>
      <c r="AT1861" t="s">
        <v>57</v>
      </c>
      <c r="AU1861" t="s">
        <v>38</v>
      </c>
      <c r="AV1861">
        <v>43</v>
      </c>
      <c r="AW1861">
        <v>17</v>
      </c>
    </row>
    <row r="1862" spans="1:51" x14ac:dyDescent="0.45">
      <c r="A1862" t="s">
        <v>3833</v>
      </c>
      <c r="B1862" t="s">
        <v>4645</v>
      </c>
      <c r="C1862" t="s">
        <v>4646</v>
      </c>
      <c r="D1862" t="s">
        <v>4596</v>
      </c>
      <c r="E1862" t="s">
        <v>3833</v>
      </c>
      <c r="F1862" t="s">
        <v>3833</v>
      </c>
      <c r="G1862" t="s">
        <v>4647</v>
      </c>
      <c r="H1862" t="s">
        <v>4648</v>
      </c>
      <c r="I1862" t="s">
        <v>31</v>
      </c>
      <c r="J1862" t="s">
        <v>49</v>
      </c>
      <c r="K1862" t="s">
        <v>49</v>
      </c>
      <c r="L1862" t="s">
        <v>36</v>
      </c>
      <c r="M1862" t="s">
        <v>36</v>
      </c>
      <c r="N1862" t="s">
        <v>36</v>
      </c>
      <c r="O1862" t="s">
        <v>49</v>
      </c>
      <c r="P1862" t="s">
        <v>50</v>
      </c>
      <c r="Q1862" t="s">
        <v>50</v>
      </c>
      <c r="R1862" t="s">
        <v>50</v>
      </c>
      <c r="T1862">
        <v>2018</v>
      </c>
      <c r="W1862" t="s">
        <v>32</v>
      </c>
      <c r="AB1862" t="s">
        <v>24</v>
      </c>
      <c r="AO1862" t="s">
        <v>38</v>
      </c>
      <c r="AP1862" t="s">
        <v>237</v>
      </c>
      <c r="AQ1862" t="s">
        <v>38</v>
      </c>
      <c r="AR1862" t="s">
        <v>57</v>
      </c>
      <c r="AS1862" t="s">
        <v>38</v>
      </c>
      <c r="AT1862" t="s">
        <v>57</v>
      </c>
      <c r="AU1862" t="s">
        <v>38</v>
      </c>
      <c r="AV1862">
        <v>8.5</v>
      </c>
      <c r="AW1862">
        <v>8.5</v>
      </c>
    </row>
    <row r="1863" spans="1:51" x14ac:dyDescent="0.45">
      <c r="A1863" t="s">
        <v>2724</v>
      </c>
      <c r="B1863" t="s">
        <v>14349</v>
      </c>
      <c r="C1863" t="s">
        <v>14350</v>
      </c>
      <c r="D1863" t="s">
        <v>14349</v>
      </c>
      <c r="E1863" t="s">
        <v>2707</v>
      </c>
      <c r="F1863" t="s">
        <v>2724</v>
      </c>
      <c r="G1863" t="s">
        <v>14351</v>
      </c>
      <c r="H1863" t="s">
        <v>14352</v>
      </c>
      <c r="I1863" t="s">
        <v>31</v>
      </c>
      <c r="J1863" t="s">
        <v>49</v>
      </c>
      <c r="K1863" t="s">
        <v>32</v>
      </c>
      <c r="L1863" t="s">
        <v>32</v>
      </c>
      <c r="M1863" t="s">
        <v>32</v>
      </c>
      <c r="N1863" t="s">
        <v>32</v>
      </c>
      <c r="O1863" t="s">
        <v>33</v>
      </c>
      <c r="P1863" t="s">
        <v>33</v>
      </c>
      <c r="Q1863" t="s">
        <v>33</v>
      </c>
      <c r="R1863" t="s">
        <v>33</v>
      </c>
      <c r="T1863">
        <v>2011</v>
      </c>
      <c r="U1863" t="s">
        <v>14353</v>
      </c>
      <c r="W1863" t="s">
        <v>32</v>
      </c>
      <c r="AE1863" t="s">
        <v>24</v>
      </c>
      <c r="AO1863" t="s">
        <v>37</v>
      </c>
      <c r="AP1863" t="s">
        <v>37</v>
      </c>
      <c r="AQ1863" t="s">
        <v>37</v>
      </c>
      <c r="AR1863" t="s">
        <v>37</v>
      </c>
      <c r="AS1863" t="s">
        <v>37</v>
      </c>
      <c r="AT1863" t="s">
        <v>38</v>
      </c>
      <c r="AU1863" t="s">
        <v>38</v>
      </c>
      <c r="AV1863">
        <v>38</v>
      </c>
      <c r="AW1863">
        <v>38</v>
      </c>
      <c r="AX1863" t="s">
        <v>36</v>
      </c>
      <c r="AY1863" t="s">
        <v>14354</v>
      </c>
    </row>
    <row r="1864" spans="1:51" x14ac:dyDescent="0.45">
      <c r="A1864" t="s">
        <v>2724</v>
      </c>
      <c r="B1864" t="s">
        <v>14355</v>
      </c>
      <c r="C1864" t="s">
        <v>14356</v>
      </c>
      <c r="D1864" t="s">
        <v>14357</v>
      </c>
      <c r="E1864" t="s">
        <v>2707</v>
      </c>
      <c r="F1864" t="s">
        <v>2724</v>
      </c>
      <c r="G1864" t="s">
        <v>14358</v>
      </c>
      <c r="H1864" t="s">
        <v>14359</v>
      </c>
      <c r="I1864" t="s">
        <v>31</v>
      </c>
      <c r="J1864" t="s">
        <v>49</v>
      </c>
      <c r="K1864" t="s">
        <v>32</v>
      </c>
      <c r="L1864" t="s">
        <v>32</v>
      </c>
      <c r="M1864" t="s">
        <v>32</v>
      </c>
      <c r="N1864" t="s">
        <v>32</v>
      </c>
      <c r="O1864" t="s">
        <v>33</v>
      </c>
      <c r="P1864" t="s">
        <v>33</v>
      </c>
      <c r="Q1864" t="s">
        <v>33</v>
      </c>
      <c r="R1864" t="s">
        <v>33</v>
      </c>
      <c r="T1864">
        <v>2012</v>
      </c>
      <c r="U1864" t="s">
        <v>14353</v>
      </c>
      <c r="W1864" t="s">
        <v>32</v>
      </c>
      <c r="AK1864" t="s">
        <v>24</v>
      </c>
      <c r="AO1864" t="s">
        <v>38</v>
      </c>
      <c r="AP1864" t="s">
        <v>38</v>
      </c>
      <c r="AQ1864" t="s">
        <v>37</v>
      </c>
      <c r="AR1864" t="s">
        <v>38</v>
      </c>
      <c r="AS1864" t="s">
        <v>37</v>
      </c>
      <c r="AT1864" t="s">
        <v>38</v>
      </c>
      <c r="AU1864" t="s">
        <v>38</v>
      </c>
      <c r="AV1864">
        <v>31</v>
      </c>
      <c r="AW1864">
        <v>31</v>
      </c>
      <c r="AX1864" t="s">
        <v>36</v>
      </c>
      <c r="AY1864" t="s">
        <v>14360</v>
      </c>
    </row>
    <row r="1865" spans="1:51" x14ac:dyDescent="0.45">
      <c r="A1865" t="s">
        <v>2724</v>
      </c>
      <c r="B1865" t="s">
        <v>14361</v>
      </c>
      <c r="C1865" t="s">
        <v>14362</v>
      </c>
      <c r="D1865" t="s">
        <v>14361</v>
      </c>
      <c r="E1865" t="s">
        <v>2707</v>
      </c>
      <c r="F1865" t="s">
        <v>2724</v>
      </c>
      <c r="G1865" t="s">
        <v>14363</v>
      </c>
      <c r="H1865" t="s">
        <v>14364</v>
      </c>
      <c r="I1865" t="s">
        <v>31</v>
      </c>
      <c r="J1865" t="s">
        <v>32</v>
      </c>
      <c r="K1865" t="s">
        <v>32</v>
      </c>
      <c r="L1865" t="s">
        <v>32</v>
      </c>
      <c r="M1865" t="s">
        <v>32</v>
      </c>
      <c r="N1865" t="s">
        <v>32</v>
      </c>
      <c r="O1865" t="s">
        <v>33</v>
      </c>
      <c r="P1865" t="s">
        <v>33</v>
      </c>
      <c r="Q1865" t="s">
        <v>33</v>
      </c>
      <c r="R1865" t="s">
        <v>33</v>
      </c>
      <c r="U1865" t="s">
        <v>14353</v>
      </c>
      <c r="W1865" t="s">
        <v>36</v>
      </c>
      <c r="AO1865" t="s">
        <v>37</v>
      </c>
      <c r="AP1865" t="s">
        <v>37</v>
      </c>
      <c r="AQ1865" t="s">
        <v>37</v>
      </c>
      <c r="AR1865" t="s">
        <v>38</v>
      </c>
      <c r="AS1865" t="s">
        <v>37</v>
      </c>
      <c r="AT1865" t="s">
        <v>37</v>
      </c>
      <c r="AU1865" t="s">
        <v>38</v>
      </c>
      <c r="AV1865">
        <v>38</v>
      </c>
      <c r="AW1865">
        <v>38</v>
      </c>
      <c r="AX1865" t="s">
        <v>36</v>
      </c>
      <c r="AY1865" t="s">
        <v>14365</v>
      </c>
    </row>
    <row r="1866" spans="1:51" x14ac:dyDescent="0.45">
      <c r="A1866" t="s">
        <v>2724</v>
      </c>
      <c r="B1866" t="s">
        <v>14366</v>
      </c>
      <c r="C1866" t="s">
        <v>14367</v>
      </c>
      <c r="D1866" t="s">
        <v>2724</v>
      </c>
      <c r="E1866" t="s">
        <v>2707</v>
      </c>
      <c r="F1866" t="s">
        <v>2724</v>
      </c>
      <c r="G1866" t="s">
        <v>14368</v>
      </c>
      <c r="H1866" t="s">
        <v>14369</v>
      </c>
      <c r="I1866" t="s">
        <v>31</v>
      </c>
      <c r="J1866" t="s">
        <v>32</v>
      </c>
      <c r="K1866" t="s">
        <v>36</v>
      </c>
      <c r="L1866" t="s">
        <v>36</v>
      </c>
      <c r="M1866" t="s">
        <v>36</v>
      </c>
      <c r="N1866" t="s">
        <v>36</v>
      </c>
      <c r="O1866" t="s">
        <v>50</v>
      </c>
      <c r="P1866" t="s">
        <v>50</v>
      </c>
      <c r="Q1866" t="s">
        <v>50</v>
      </c>
      <c r="R1866" t="s">
        <v>50</v>
      </c>
      <c r="U1866" t="s">
        <v>14353</v>
      </c>
      <c r="W1866" t="s">
        <v>36</v>
      </c>
      <c r="AO1866" t="s">
        <v>37</v>
      </c>
      <c r="AP1866" t="s">
        <v>37</v>
      </c>
      <c r="AQ1866" t="s">
        <v>37</v>
      </c>
      <c r="AR1866" t="s">
        <v>37</v>
      </c>
      <c r="AS1866" t="s">
        <v>37</v>
      </c>
      <c r="AT1866" t="s">
        <v>38</v>
      </c>
      <c r="AU1866" t="s">
        <v>38</v>
      </c>
      <c r="AV1866">
        <v>43.5</v>
      </c>
      <c r="AW1866">
        <v>43.5</v>
      </c>
      <c r="AX1866" t="s">
        <v>36</v>
      </c>
      <c r="AY1866" t="s">
        <v>14370</v>
      </c>
    </row>
    <row r="1867" spans="1:51" x14ac:dyDescent="0.45">
      <c r="A1867" t="s">
        <v>2724</v>
      </c>
      <c r="B1867" t="s">
        <v>314</v>
      </c>
      <c r="C1867" t="s">
        <v>14371</v>
      </c>
      <c r="D1867" t="s">
        <v>2724</v>
      </c>
      <c r="E1867" t="s">
        <v>2707</v>
      </c>
      <c r="F1867" t="s">
        <v>2724</v>
      </c>
      <c r="G1867" t="s">
        <v>14372</v>
      </c>
      <c r="H1867" t="s">
        <v>14373</v>
      </c>
      <c r="I1867" t="s">
        <v>31</v>
      </c>
      <c r="J1867" t="s">
        <v>32</v>
      </c>
      <c r="K1867" t="s">
        <v>32</v>
      </c>
      <c r="L1867" t="s">
        <v>32</v>
      </c>
      <c r="M1867" t="s">
        <v>32</v>
      </c>
      <c r="N1867" t="s">
        <v>32</v>
      </c>
      <c r="O1867" t="s">
        <v>33</v>
      </c>
      <c r="P1867" t="s">
        <v>33</v>
      </c>
      <c r="Q1867" t="s">
        <v>33</v>
      </c>
      <c r="R1867" t="s">
        <v>33</v>
      </c>
      <c r="U1867" t="s">
        <v>14353</v>
      </c>
      <c r="W1867" t="s">
        <v>36</v>
      </c>
      <c r="AO1867" t="s">
        <v>87</v>
      </c>
      <c r="AP1867" t="s">
        <v>87</v>
      </c>
      <c r="AQ1867" t="s">
        <v>87</v>
      </c>
      <c r="AR1867" t="s">
        <v>87</v>
      </c>
      <c r="AS1867" t="s">
        <v>87</v>
      </c>
      <c r="AT1867" t="s">
        <v>38</v>
      </c>
      <c r="AU1867" t="s">
        <v>37</v>
      </c>
      <c r="AV1867">
        <v>63</v>
      </c>
      <c r="AW1867">
        <v>63</v>
      </c>
      <c r="AX1867" t="s">
        <v>36</v>
      </c>
      <c r="AY1867" t="s">
        <v>14374</v>
      </c>
    </row>
    <row r="1868" spans="1:51" x14ac:dyDescent="0.45">
      <c r="A1868" t="s">
        <v>2724</v>
      </c>
      <c r="B1868" t="s">
        <v>14375</v>
      </c>
      <c r="C1868" t="s">
        <v>14376</v>
      </c>
      <c r="D1868" t="s">
        <v>14375</v>
      </c>
      <c r="E1868" t="s">
        <v>2707</v>
      </c>
      <c r="F1868" t="s">
        <v>2724</v>
      </c>
      <c r="G1868" t="s">
        <v>14377</v>
      </c>
      <c r="H1868" t="s">
        <v>14378</v>
      </c>
      <c r="I1868" t="s">
        <v>31</v>
      </c>
      <c r="J1868" t="s">
        <v>32</v>
      </c>
      <c r="K1868" t="s">
        <v>32</v>
      </c>
      <c r="L1868" t="s">
        <v>32</v>
      </c>
      <c r="M1868" t="s">
        <v>32</v>
      </c>
      <c r="N1868" t="s">
        <v>32</v>
      </c>
      <c r="O1868" t="s">
        <v>50</v>
      </c>
      <c r="P1868" t="s">
        <v>50</v>
      </c>
      <c r="Q1868" t="s">
        <v>50</v>
      </c>
      <c r="R1868" t="s">
        <v>50</v>
      </c>
      <c r="U1868" t="s">
        <v>14353</v>
      </c>
      <c r="W1868" t="s">
        <v>36</v>
      </c>
      <c r="AO1868" t="s">
        <v>37</v>
      </c>
      <c r="AP1868" t="s">
        <v>37</v>
      </c>
      <c r="AQ1868" t="s">
        <v>37</v>
      </c>
      <c r="AR1868" t="s">
        <v>37</v>
      </c>
      <c r="AS1868" t="s">
        <v>37</v>
      </c>
      <c r="AT1868" t="s">
        <v>38</v>
      </c>
      <c r="AU1868" t="s">
        <v>38</v>
      </c>
      <c r="AV1868">
        <v>43.5</v>
      </c>
      <c r="AW1868">
        <v>43.5</v>
      </c>
      <c r="AX1868" t="s">
        <v>36</v>
      </c>
      <c r="AY1868" t="s">
        <v>14379</v>
      </c>
    </row>
    <row r="1869" spans="1:51" x14ac:dyDescent="0.45">
      <c r="A1869" t="s">
        <v>2724</v>
      </c>
      <c r="B1869" t="s">
        <v>14380</v>
      </c>
      <c r="C1869" t="s">
        <v>14381</v>
      </c>
      <c r="D1869" t="s">
        <v>14380</v>
      </c>
      <c r="E1869" t="s">
        <v>2707</v>
      </c>
      <c r="F1869" t="s">
        <v>2724</v>
      </c>
      <c r="G1869" t="s">
        <v>14382</v>
      </c>
      <c r="H1869" t="s">
        <v>14383</v>
      </c>
      <c r="I1869" t="s">
        <v>31</v>
      </c>
      <c r="J1869" t="s">
        <v>32</v>
      </c>
      <c r="K1869" t="s">
        <v>36</v>
      </c>
      <c r="L1869" t="s">
        <v>36</v>
      </c>
      <c r="M1869" t="s">
        <v>36</v>
      </c>
      <c r="N1869" t="s">
        <v>36</v>
      </c>
      <c r="O1869" t="s">
        <v>50</v>
      </c>
      <c r="P1869" t="s">
        <v>50</v>
      </c>
      <c r="Q1869" t="s">
        <v>50</v>
      </c>
      <c r="R1869" t="s">
        <v>50</v>
      </c>
      <c r="U1869" t="s">
        <v>14353</v>
      </c>
      <c r="W1869" t="s">
        <v>36</v>
      </c>
      <c r="AO1869" t="s">
        <v>37</v>
      </c>
      <c r="AP1869" t="s">
        <v>37</v>
      </c>
      <c r="AQ1869" t="s">
        <v>37</v>
      </c>
      <c r="AR1869" t="s">
        <v>37</v>
      </c>
      <c r="AS1869" t="s">
        <v>37</v>
      </c>
      <c r="AT1869" t="s">
        <v>38</v>
      </c>
      <c r="AU1869" t="s">
        <v>38</v>
      </c>
      <c r="AV1869">
        <v>40.5</v>
      </c>
      <c r="AW1869">
        <v>40.5</v>
      </c>
      <c r="AX1869" t="s">
        <v>36</v>
      </c>
      <c r="AY1869" t="s">
        <v>14384</v>
      </c>
    </row>
    <row r="1870" spans="1:51" x14ac:dyDescent="0.45">
      <c r="A1870" t="s">
        <v>2724</v>
      </c>
      <c r="B1870" t="s">
        <v>14385</v>
      </c>
      <c r="C1870" t="s">
        <v>14386</v>
      </c>
      <c r="D1870" t="s">
        <v>14385</v>
      </c>
      <c r="E1870" t="s">
        <v>2707</v>
      </c>
      <c r="F1870" t="s">
        <v>2724</v>
      </c>
      <c r="G1870" t="s">
        <v>14387</v>
      </c>
      <c r="H1870" t="s">
        <v>14388</v>
      </c>
      <c r="I1870" t="s">
        <v>31</v>
      </c>
      <c r="J1870" t="s">
        <v>49</v>
      </c>
      <c r="K1870" t="s">
        <v>36</v>
      </c>
      <c r="L1870" t="s">
        <v>36</v>
      </c>
      <c r="M1870" t="s">
        <v>36</v>
      </c>
      <c r="N1870" t="s">
        <v>36</v>
      </c>
      <c r="O1870" t="s">
        <v>38</v>
      </c>
      <c r="P1870" t="s">
        <v>38</v>
      </c>
      <c r="Q1870" t="s">
        <v>38</v>
      </c>
      <c r="R1870" t="s">
        <v>38</v>
      </c>
      <c r="S1870">
        <v>2012</v>
      </c>
      <c r="W1870" t="s">
        <v>78</v>
      </c>
      <c r="AO1870" t="s">
        <v>8629</v>
      </c>
      <c r="AP1870" t="s">
        <v>8629</v>
      </c>
      <c r="AQ1870" t="s">
        <v>8629</v>
      </c>
      <c r="AR1870" t="s">
        <v>8629</v>
      </c>
      <c r="AS1870" t="s">
        <v>8629</v>
      </c>
      <c r="AT1870" t="s">
        <v>8629</v>
      </c>
      <c r="AU1870" t="s">
        <v>8629</v>
      </c>
      <c r="AV1870" t="s">
        <v>8629</v>
      </c>
      <c r="AW1870" t="s">
        <v>8629</v>
      </c>
    </row>
    <row r="1871" spans="1:51" x14ac:dyDescent="0.45">
      <c r="A1871" t="s">
        <v>2724</v>
      </c>
      <c r="B1871" t="s">
        <v>14389</v>
      </c>
      <c r="C1871" t="s">
        <v>14390</v>
      </c>
      <c r="D1871" t="s">
        <v>14389</v>
      </c>
      <c r="E1871" t="s">
        <v>2707</v>
      </c>
      <c r="F1871" t="s">
        <v>2724</v>
      </c>
      <c r="G1871" t="s">
        <v>14391</v>
      </c>
      <c r="H1871" t="s">
        <v>14392</v>
      </c>
      <c r="I1871" t="s">
        <v>31</v>
      </c>
      <c r="J1871" t="s">
        <v>32</v>
      </c>
      <c r="K1871" t="s">
        <v>36</v>
      </c>
      <c r="L1871" t="s">
        <v>36</v>
      </c>
      <c r="M1871" t="s">
        <v>36</v>
      </c>
      <c r="N1871" t="s">
        <v>36</v>
      </c>
      <c r="O1871" t="s">
        <v>50</v>
      </c>
      <c r="P1871" t="s">
        <v>50</v>
      </c>
      <c r="Q1871" t="s">
        <v>50</v>
      </c>
      <c r="R1871" t="s">
        <v>50</v>
      </c>
      <c r="U1871" t="s">
        <v>14353</v>
      </c>
      <c r="W1871" t="s">
        <v>36</v>
      </c>
      <c r="AO1871" t="s">
        <v>37</v>
      </c>
      <c r="AP1871" t="s">
        <v>37</v>
      </c>
      <c r="AQ1871" t="s">
        <v>37</v>
      </c>
      <c r="AR1871" t="s">
        <v>37</v>
      </c>
      <c r="AS1871" t="s">
        <v>37</v>
      </c>
      <c r="AT1871" t="s">
        <v>38</v>
      </c>
      <c r="AU1871" t="s">
        <v>38</v>
      </c>
      <c r="AV1871">
        <v>28</v>
      </c>
      <c r="AW1871">
        <v>28</v>
      </c>
      <c r="AX1871" t="s">
        <v>36</v>
      </c>
      <c r="AY1871" t="s">
        <v>14393</v>
      </c>
    </row>
    <row r="1872" spans="1:51" x14ac:dyDescent="0.45">
      <c r="A1872" t="s">
        <v>2724</v>
      </c>
      <c r="B1872" t="s">
        <v>14394</v>
      </c>
      <c r="C1872" t="s">
        <v>14395</v>
      </c>
      <c r="D1872" t="s">
        <v>14394</v>
      </c>
      <c r="E1872" t="s">
        <v>2707</v>
      </c>
      <c r="F1872" t="s">
        <v>2724</v>
      </c>
      <c r="G1872" t="s">
        <v>14396</v>
      </c>
      <c r="H1872" t="s">
        <v>14397</v>
      </c>
      <c r="I1872" t="s">
        <v>31</v>
      </c>
      <c r="J1872" t="s">
        <v>32</v>
      </c>
      <c r="K1872" t="s">
        <v>32</v>
      </c>
      <c r="L1872" t="s">
        <v>32</v>
      </c>
      <c r="M1872" t="s">
        <v>32</v>
      </c>
      <c r="N1872" t="s">
        <v>32</v>
      </c>
      <c r="O1872" t="s">
        <v>33</v>
      </c>
      <c r="P1872" t="s">
        <v>33</v>
      </c>
      <c r="Q1872" t="s">
        <v>33</v>
      </c>
      <c r="R1872" t="s">
        <v>33</v>
      </c>
      <c r="U1872" t="s">
        <v>14353</v>
      </c>
      <c r="W1872" t="s">
        <v>32</v>
      </c>
      <c r="AC1872" t="s">
        <v>24</v>
      </c>
      <c r="AO1872" t="s">
        <v>37</v>
      </c>
      <c r="AP1872" t="s">
        <v>37</v>
      </c>
      <c r="AQ1872" t="s">
        <v>37</v>
      </c>
      <c r="AR1872" t="s">
        <v>37</v>
      </c>
      <c r="AS1872" t="s">
        <v>37</v>
      </c>
      <c r="AT1872" t="s">
        <v>38</v>
      </c>
      <c r="AU1872" t="s">
        <v>38</v>
      </c>
      <c r="AV1872">
        <v>43.5</v>
      </c>
      <c r="AW1872">
        <v>43.5</v>
      </c>
      <c r="AX1872" t="s">
        <v>36</v>
      </c>
      <c r="AY1872" t="s">
        <v>14398</v>
      </c>
    </row>
    <row r="1873" spans="1:51" x14ac:dyDescent="0.45">
      <c r="A1873" t="s">
        <v>2724</v>
      </c>
      <c r="B1873" t="s">
        <v>14399</v>
      </c>
      <c r="C1873" t="s">
        <v>14399</v>
      </c>
      <c r="D1873" t="s">
        <v>2724</v>
      </c>
      <c r="E1873" t="s">
        <v>2707</v>
      </c>
      <c r="F1873" t="s">
        <v>2724</v>
      </c>
      <c r="G1873" t="s">
        <v>14400</v>
      </c>
      <c r="H1873" t="s">
        <v>14401</v>
      </c>
      <c r="I1873" t="s">
        <v>31</v>
      </c>
      <c r="J1873" t="s">
        <v>49</v>
      </c>
      <c r="K1873" t="s">
        <v>36</v>
      </c>
      <c r="L1873" t="s">
        <v>36</v>
      </c>
      <c r="M1873" t="s">
        <v>36</v>
      </c>
      <c r="N1873" t="s">
        <v>36</v>
      </c>
      <c r="O1873" t="s">
        <v>38</v>
      </c>
      <c r="P1873" t="s">
        <v>38</v>
      </c>
      <c r="Q1873" t="s">
        <v>38</v>
      </c>
      <c r="R1873" t="s">
        <v>38</v>
      </c>
      <c r="S1873">
        <v>2012</v>
      </c>
      <c r="W1873" t="s">
        <v>78</v>
      </c>
      <c r="AO1873" t="s">
        <v>8629</v>
      </c>
      <c r="AP1873" t="s">
        <v>8629</v>
      </c>
      <c r="AQ1873" t="s">
        <v>8629</v>
      </c>
      <c r="AR1873" t="s">
        <v>8629</v>
      </c>
      <c r="AS1873" t="s">
        <v>8629</v>
      </c>
      <c r="AT1873" t="s">
        <v>8629</v>
      </c>
      <c r="AU1873" t="s">
        <v>8629</v>
      </c>
      <c r="AV1873" t="s">
        <v>8629</v>
      </c>
      <c r="AW1873" t="s">
        <v>8629</v>
      </c>
    </row>
    <row r="1874" spans="1:51" x14ac:dyDescent="0.45">
      <c r="A1874" t="s">
        <v>2724</v>
      </c>
      <c r="B1874" t="s">
        <v>14402</v>
      </c>
      <c r="C1874" t="s">
        <v>14403</v>
      </c>
      <c r="D1874" t="s">
        <v>14402</v>
      </c>
      <c r="E1874" t="s">
        <v>2707</v>
      </c>
      <c r="F1874" t="s">
        <v>2724</v>
      </c>
      <c r="G1874" t="s">
        <v>14404</v>
      </c>
      <c r="H1874" t="s">
        <v>14405</v>
      </c>
      <c r="I1874" t="s">
        <v>31</v>
      </c>
      <c r="J1874" t="s">
        <v>32</v>
      </c>
      <c r="K1874" t="s">
        <v>32</v>
      </c>
      <c r="L1874" t="s">
        <v>32</v>
      </c>
      <c r="M1874" t="s">
        <v>32</v>
      </c>
      <c r="N1874" t="s">
        <v>32</v>
      </c>
      <c r="O1874" t="s">
        <v>50</v>
      </c>
      <c r="P1874" t="s">
        <v>50</v>
      </c>
      <c r="Q1874" t="s">
        <v>50</v>
      </c>
      <c r="R1874" t="s">
        <v>50</v>
      </c>
      <c r="U1874" t="s">
        <v>14353</v>
      </c>
      <c r="W1874" t="s">
        <v>36</v>
      </c>
      <c r="AO1874" t="s">
        <v>37</v>
      </c>
      <c r="AP1874" t="s">
        <v>38</v>
      </c>
      <c r="AQ1874" t="s">
        <v>37</v>
      </c>
      <c r="AR1874" t="s">
        <v>37</v>
      </c>
      <c r="AS1874" t="s">
        <v>37</v>
      </c>
      <c r="AT1874" t="s">
        <v>38</v>
      </c>
      <c r="AU1874" t="s">
        <v>38</v>
      </c>
      <c r="AV1874">
        <v>30</v>
      </c>
      <c r="AW1874">
        <v>30</v>
      </c>
      <c r="AX1874" t="s">
        <v>36</v>
      </c>
      <c r="AY1874" t="s">
        <v>14406</v>
      </c>
    </row>
    <row r="1875" spans="1:51" x14ac:dyDescent="0.45">
      <c r="A1875" t="s">
        <v>2724</v>
      </c>
      <c r="B1875" t="s">
        <v>14407</v>
      </c>
      <c r="C1875" t="s">
        <v>14408</v>
      </c>
      <c r="D1875" t="s">
        <v>14357</v>
      </c>
      <c r="E1875" t="s">
        <v>2707</v>
      </c>
      <c r="F1875" t="s">
        <v>2724</v>
      </c>
      <c r="G1875" t="s">
        <v>14409</v>
      </c>
      <c r="H1875" t="s">
        <v>14410</v>
      </c>
      <c r="I1875" t="s">
        <v>31</v>
      </c>
      <c r="J1875" t="s">
        <v>49</v>
      </c>
      <c r="K1875" t="s">
        <v>36</v>
      </c>
      <c r="L1875" t="s">
        <v>36</v>
      </c>
      <c r="M1875" t="s">
        <v>36</v>
      </c>
      <c r="N1875" t="s">
        <v>36</v>
      </c>
      <c r="O1875" t="s">
        <v>38</v>
      </c>
      <c r="P1875" t="s">
        <v>38</v>
      </c>
      <c r="Q1875" t="s">
        <v>38</v>
      </c>
      <c r="R1875" t="s">
        <v>38</v>
      </c>
      <c r="S1875">
        <v>2012</v>
      </c>
      <c r="W1875" t="s">
        <v>78</v>
      </c>
      <c r="AO1875" t="s">
        <v>8629</v>
      </c>
      <c r="AP1875" t="s">
        <v>8629</v>
      </c>
      <c r="AQ1875" t="s">
        <v>8629</v>
      </c>
      <c r="AR1875" t="s">
        <v>8629</v>
      </c>
      <c r="AS1875" t="s">
        <v>8629</v>
      </c>
      <c r="AT1875" t="s">
        <v>8629</v>
      </c>
      <c r="AU1875" t="s">
        <v>8629</v>
      </c>
      <c r="AV1875" t="s">
        <v>8629</v>
      </c>
      <c r="AW1875" t="s">
        <v>8629</v>
      </c>
    </row>
    <row r="1876" spans="1:51" x14ac:dyDescent="0.45">
      <c r="A1876" t="s">
        <v>2724</v>
      </c>
      <c r="B1876" t="s">
        <v>14411</v>
      </c>
      <c r="C1876" t="s">
        <v>14412</v>
      </c>
      <c r="D1876" t="s">
        <v>14413</v>
      </c>
      <c r="E1876" t="s">
        <v>2707</v>
      </c>
      <c r="F1876" t="s">
        <v>2724</v>
      </c>
      <c r="G1876" t="s">
        <v>14414</v>
      </c>
      <c r="H1876" t="s">
        <v>14415</v>
      </c>
      <c r="I1876" t="s">
        <v>31</v>
      </c>
      <c r="J1876" t="s">
        <v>32</v>
      </c>
      <c r="K1876" t="s">
        <v>32</v>
      </c>
      <c r="L1876" t="s">
        <v>32</v>
      </c>
      <c r="M1876" t="s">
        <v>32</v>
      </c>
      <c r="N1876" t="s">
        <v>32</v>
      </c>
      <c r="O1876" t="s">
        <v>33</v>
      </c>
      <c r="P1876" t="s">
        <v>33</v>
      </c>
      <c r="Q1876" t="s">
        <v>33</v>
      </c>
      <c r="R1876" t="s">
        <v>33</v>
      </c>
      <c r="U1876" t="s">
        <v>14353</v>
      </c>
      <c r="W1876" t="s">
        <v>32</v>
      </c>
      <c r="AC1876" t="s">
        <v>24</v>
      </c>
      <c r="AO1876" t="s">
        <v>38</v>
      </c>
      <c r="AP1876" t="s">
        <v>37</v>
      </c>
      <c r="AQ1876" t="s">
        <v>38</v>
      </c>
      <c r="AR1876" t="s">
        <v>37</v>
      </c>
      <c r="AS1876" t="s">
        <v>37</v>
      </c>
      <c r="AT1876" t="s">
        <v>37</v>
      </c>
      <c r="AU1876" t="s">
        <v>38</v>
      </c>
      <c r="AV1876">
        <v>28</v>
      </c>
      <c r="AW1876">
        <v>28</v>
      </c>
      <c r="AX1876" t="s">
        <v>36</v>
      </c>
      <c r="AY1876" t="s">
        <v>14416</v>
      </c>
    </row>
    <row r="1877" spans="1:51" x14ac:dyDescent="0.45">
      <c r="A1877" t="s">
        <v>2724</v>
      </c>
      <c r="B1877" t="s">
        <v>14417</v>
      </c>
      <c r="C1877" t="s">
        <v>14418</v>
      </c>
      <c r="D1877" t="s">
        <v>14417</v>
      </c>
      <c r="E1877" t="s">
        <v>2707</v>
      </c>
      <c r="F1877" t="s">
        <v>2724</v>
      </c>
      <c r="G1877" t="s">
        <v>14419</v>
      </c>
      <c r="H1877" t="s">
        <v>14420</v>
      </c>
      <c r="I1877" t="s">
        <v>31</v>
      </c>
      <c r="J1877" t="s">
        <v>32</v>
      </c>
      <c r="K1877" t="s">
        <v>32</v>
      </c>
      <c r="L1877" t="s">
        <v>32</v>
      </c>
      <c r="M1877" t="s">
        <v>32</v>
      </c>
      <c r="N1877" t="s">
        <v>32</v>
      </c>
      <c r="O1877" t="s">
        <v>33</v>
      </c>
      <c r="P1877" t="s">
        <v>33</v>
      </c>
      <c r="Q1877" t="s">
        <v>33</v>
      </c>
      <c r="R1877" t="s">
        <v>33</v>
      </c>
      <c r="U1877" t="s">
        <v>14353</v>
      </c>
      <c r="W1877" t="s">
        <v>36</v>
      </c>
      <c r="AO1877" t="s">
        <v>37</v>
      </c>
      <c r="AP1877" t="s">
        <v>37</v>
      </c>
      <c r="AQ1877" t="s">
        <v>37</v>
      </c>
      <c r="AR1877" t="s">
        <v>38</v>
      </c>
      <c r="AS1877" t="s">
        <v>37</v>
      </c>
      <c r="AT1877" t="s">
        <v>37</v>
      </c>
      <c r="AU1877" t="s">
        <v>38</v>
      </c>
      <c r="AV1877">
        <v>38</v>
      </c>
      <c r="AW1877">
        <v>38</v>
      </c>
      <c r="AX1877" t="s">
        <v>36</v>
      </c>
      <c r="AY1877" t="s">
        <v>14421</v>
      </c>
    </row>
    <row r="1878" spans="1:51" x14ac:dyDescent="0.45">
      <c r="A1878" t="s">
        <v>2724</v>
      </c>
      <c r="B1878" t="s">
        <v>14422</v>
      </c>
      <c r="C1878" t="s">
        <v>14423</v>
      </c>
      <c r="D1878" t="s">
        <v>14422</v>
      </c>
      <c r="E1878" t="s">
        <v>2707</v>
      </c>
      <c r="F1878" t="s">
        <v>2724</v>
      </c>
      <c r="G1878" t="s">
        <v>14424</v>
      </c>
      <c r="H1878" t="s">
        <v>14425</v>
      </c>
      <c r="I1878" t="s">
        <v>31</v>
      </c>
      <c r="J1878" t="s">
        <v>32</v>
      </c>
      <c r="K1878" t="s">
        <v>32</v>
      </c>
      <c r="L1878" t="s">
        <v>32</v>
      </c>
      <c r="M1878" t="s">
        <v>32</v>
      </c>
      <c r="N1878" t="s">
        <v>32</v>
      </c>
      <c r="O1878" t="s">
        <v>33</v>
      </c>
      <c r="P1878" t="s">
        <v>33</v>
      </c>
      <c r="Q1878" t="s">
        <v>33</v>
      </c>
      <c r="R1878" t="s">
        <v>33</v>
      </c>
      <c r="U1878" t="s">
        <v>14353</v>
      </c>
      <c r="W1878" t="s">
        <v>36</v>
      </c>
      <c r="AO1878" t="s">
        <v>37</v>
      </c>
      <c r="AP1878" t="s">
        <v>37</v>
      </c>
      <c r="AQ1878" t="s">
        <v>38</v>
      </c>
      <c r="AR1878" t="s">
        <v>38</v>
      </c>
      <c r="AS1878" t="s">
        <v>37</v>
      </c>
      <c r="AT1878" t="s">
        <v>37</v>
      </c>
      <c r="AU1878" t="s">
        <v>38</v>
      </c>
      <c r="AV1878">
        <v>29</v>
      </c>
      <c r="AW1878">
        <v>29</v>
      </c>
      <c r="AX1878" t="s">
        <v>36</v>
      </c>
      <c r="AY1878" t="s">
        <v>14426</v>
      </c>
    </row>
    <row r="1879" spans="1:51" x14ac:dyDescent="0.45">
      <c r="A1879" t="s">
        <v>2724</v>
      </c>
      <c r="B1879" t="s">
        <v>14427</v>
      </c>
      <c r="C1879" t="s">
        <v>14428</v>
      </c>
      <c r="D1879" t="s">
        <v>14429</v>
      </c>
      <c r="E1879" t="s">
        <v>2707</v>
      </c>
      <c r="F1879" t="s">
        <v>2724</v>
      </c>
      <c r="G1879" t="s">
        <v>14430</v>
      </c>
      <c r="H1879" t="s">
        <v>14431</v>
      </c>
      <c r="I1879" t="s">
        <v>31</v>
      </c>
      <c r="J1879" t="s">
        <v>32</v>
      </c>
      <c r="K1879" t="s">
        <v>32</v>
      </c>
      <c r="L1879" t="s">
        <v>32</v>
      </c>
      <c r="M1879" t="s">
        <v>32</v>
      </c>
      <c r="N1879" t="s">
        <v>32</v>
      </c>
      <c r="O1879" t="s">
        <v>33</v>
      </c>
      <c r="P1879" t="s">
        <v>33</v>
      </c>
      <c r="Q1879" t="s">
        <v>33</v>
      </c>
      <c r="R1879" t="s">
        <v>33</v>
      </c>
      <c r="U1879" t="s">
        <v>14353</v>
      </c>
      <c r="W1879" t="s">
        <v>32</v>
      </c>
      <c r="AC1879" t="s">
        <v>24</v>
      </c>
      <c r="AO1879" t="s">
        <v>37</v>
      </c>
      <c r="AP1879" t="s">
        <v>37</v>
      </c>
      <c r="AQ1879" t="s">
        <v>38</v>
      </c>
      <c r="AR1879" t="s">
        <v>37</v>
      </c>
      <c r="AS1879" t="s">
        <v>37</v>
      </c>
      <c r="AT1879" t="s">
        <v>38</v>
      </c>
      <c r="AU1879" t="s">
        <v>38</v>
      </c>
      <c r="AV1879">
        <v>37</v>
      </c>
      <c r="AW1879">
        <v>37</v>
      </c>
      <c r="AX1879" t="s">
        <v>36</v>
      </c>
      <c r="AY1879" t="s">
        <v>14432</v>
      </c>
    </row>
    <row r="1880" spans="1:51" x14ac:dyDescent="0.45">
      <c r="A1880" t="s">
        <v>2724</v>
      </c>
      <c r="B1880" t="s">
        <v>14433</v>
      </c>
      <c r="C1880" t="s">
        <v>14434</v>
      </c>
      <c r="D1880" t="s">
        <v>2724</v>
      </c>
      <c r="E1880" t="s">
        <v>2707</v>
      </c>
      <c r="F1880" t="s">
        <v>2724</v>
      </c>
      <c r="G1880" t="s">
        <v>14435</v>
      </c>
      <c r="H1880" t="s">
        <v>14436</v>
      </c>
      <c r="I1880" t="s">
        <v>31</v>
      </c>
      <c r="J1880" t="s">
        <v>32</v>
      </c>
      <c r="K1880" t="s">
        <v>32</v>
      </c>
      <c r="L1880" t="s">
        <v>32</v>
      </c>
      <c r="M1880" t="s">
        <v>32</v>
      </c>
      <c r="N1880" t="s">
        <v>32</v>
      </c>
      <c r="O1880" t="s">
        <v>33</v>
      </c>
      <c r="P1880" t="s">
        <v>33</v>
      </c>
      <c r="Q1880" t="s">
        <v>33</v>
      </c>
      <c r="R1880" t="s">
        <v>33</v>
      </c>
      <c r="U1880" t="s">
        <v>14353</v>
      </c>
      <c r="W1880" t="s">
        <v>36</v>
      </c>
      <c r="AO1880" t="s">
        <v>38</v>
      </c>
      <c r="AP1880" t="s">
        <v>38</v>
      </c>
      <c r="AQ1880" t="s">
        <v>37</v>
      </c>
      <c r="AR1880" t="s">
        <v>37</v>
      </c>
      <c r="AS1880" t="s">
        <v>37</v>
      </c>
      <c r="AT1880" t="s">
        <v>37</v>
      </c>
      <c r="AU1880" t="s">
        <v>38</v>
      </c>
      <c r="AV1880">
        <v>28</v>
      </c>
      <c r="AW1880">
        <v>28</v>
      </c>
      <c r="AX1880" t="s">
        <v>36</v>
      </c>
      <c r="AY1880" t="s">
        <v>14437</v>
      </c>
    </row>
    <row r="1881" spans="1:51" x14ac:dyDescent="0.45">
      <c r="A1881" t="s">
        <v>2724</v>
      </c>
      <c r="B1881" t="s">
        <v>14438</v>
      </c>
      <c r="C1881" t="s">
        <v>14439</v>
      </c>
      <c r="D1881" t="s">
        <v>14357</v>
      </c>
      <c r="E1881" t="s">
        <v>2707</v>
      </c>
      <c r="F1881" t="s">
        <v>2724</v>
      </c>
      <c r="G1881" t="s">
        <v>14440</v>
      </c>
      <c r="H1881" t="s">
        <v>14441</v>
      </c>
      <c r="I1881" t="s">
        <v>31</v>
      </c>
      <c r="J1881" t="s">
        <v>32</v>
      </c>
      <c r="K1881" t="s">
        <v>32</v>
      </c>
      <c r="L1881" t="s">
        <v>32</v>
      </c>
      <c r="M1881" t="s">
        <v>32</v>
      </c>
      <c r="N1881" t="s">
        <v>32</v>
      </c>
      <c r="O1881" t="s">
        <v>33</v>
      </c>
      <c r="P1881" t="s">
        <v>33</v>
      </c>
      <c r="Q1881" t="s">
        <v>33</v>
      </c>
      <c r="R1881" t="s">
        <v>33</v>
      </c>
      <c r="U1881" t="s">
        <v>14353</v>
      </c>
      <c r="W1881" t="s">
        <v>36</v>
      </c>
      <c r="AO1881" t="s">
        <v>37</v>
      </c>
      <c r="AP1881" t="s">
        <v>38</v>
      </c>
      <c r="AQ1881" t="s">
        <v>37</v>
      </c>
      <c r="AR1881" t="s">
        <v>37</v>
      </c>
      <c r="AS1881" t="s">
        <v>38</v>
      </c>
      <c r="AT1881" t="s">
        <v>37</v>
      </c>
      <c r="AU1881" t="s">
        <v>38</v>
      </c>
      <c r="AV1881">
        <v>29</v>
      </c>
      <c r="AW1881">
        <v>29</v>
      </c>
      <c r="AY1881" t="s">
        <v>14442</v>
      </c>
    </row>
    <row r="1882" spans="1:51" x14ac:dyDescent="0.45">
      <c r="A1882" t="s">
        <v>2724</v>
      </c>
      <c r="B1882" t="s">
        <v>14443</v>
      </c>
      <c r="C1882" t="s">
        <v>14444</v>
      </c>
      <c r="D1882" t="s">
        <v>14443</v>
      </c>
      <c r="E1882" t="s">
        <v>2707</v>
      </c>
      <c r="F1882" t="s">
        <v>2724</v>
      </c>
      <c r="G1882" t="s">
        <v>14445</v>
      </c>
      <c r="H1882" t="s">
        <v>14446</v>
      </c>
      <c r="I1882" t="s">
        <v>31</v>
      </c>
      <c r="J1882" t="s">
        <v>32</v>
      </c>
      <c r="K1882" t="s">
        <v>32</v>
      </c>
      <c r="L1882" t="s">
        <v>32</v>
      </c>
      <c r="M1882" t="s">
        <v>32</v>
      </c>
      <c r="N1882" t="s">
        <v>32</v>
      </c>
      <c r="O1882" t="s">
        <v>33</v>
      </c>
      <c r="P1882" t="s">
        <v>33</v>
      </c>
      <c r="Q1882" t="s">
        <v>33</v>
      </c>
      <c r="R1882" t="s">
        <v>33</v>
      </c>
      <c r="U1882" t="s">
        <v>14353</v>
      </c>
      <c r="W1882" t="s">
        <v>36</v>
      </c>
      <c r="AO1882" t="s">
        <v>37</v>
      </c>
      <c r="AP1882" t="s">
        <v>37</v>
      </c>
      <c r="AQ1882" t="s">
        <v>37</v>
      </c>
      <c r="AR1882" t="s">
        <v>38</v>
      </c>
      <c r="AS1882" t="s">
        <v>38</v>
      </c>
      <c r="AT1882" t="s">
        <v>37</v>
      </c>
      <c r="AU1882" t="s">
        <v>38</v>
      </c>
      <c r="AV1882">
        <v>30</v>
      </c>
      <c r="AW1882">
        <v>30</v>
      </c>
      <c r="AX1882" t="s">
        <v>36</v>
      </c>
      <c r="AY1882" t="s">
        <v>14447</v>
      </c>
    </row>
    <row r="1883" spans="1:51" x14ac:dyDescent="0.45">
      <c r="A1883" t="s">
        <v>2724</v>
      </c>
      <c r="B1883" t="s">
        <v>14448</v>
      </c>
      <c r="C1883" t="s">
        <v>14449</v>
      </c>
      <c r="D1883" t="s">
        <v>3484</v>
      </c>
      <c r="E1883" t="s">
        <v>2707</v>
      </c>
      <c r="F1883" t="s">
        <v>2724</v>
      </c>
      <c r="G1883" t="s">
        <v>14450</v>
      </c>
      <c r="H1883" t="s">
        <v>14451</v>
      </c>
      <c r="I1883" t="s">
        <v>31</v>
      </c>
      <c r="J1883" t="s">
        <v>32</v>
      </c>
      <c r="K1883" t="s">
        <v>36</v>
      </c>
      <c r="L1883" t="s">
        <v>36</v>
      </c>
      <c r="M1883" t="s">
        <v>36</v>
      </c>
      <c r="N1883" t="s">
        <v>36</v>
      </c>
      <c r="O1883" t="s">
        <v>50</v>
      </c>
      <c r="P1883" t="s">
        <v>50</v>
      </c>
      <c r="Q1883" t="s">
        <v>50</v>
      </c>
      <c r="R1883" t="s">
        <v>50</v>
      </c>
      <c r="U1883" t="s">
        <v>14353</v>
      </c>
      <c r="W1883" t="s">
        <v>36</v>
      </c>
      <c r="AO1883" t="s">
        <v>37</v>
      </c>
      <c r="AP1883" t="s">
        <v>37</v>
      </c>
      <c r="AQ1883" t="s">
        <v>37</v>
      </c>
      <c r="AR1883" t="s">
        <v>37</v>
      </c>
      <c r="AS1883" t="s">
        <v>37</v>
      </c>
      <c r="AT1883" t="s">
        <v>38</v>
      </c>
      <c r="AU1883" t="s">
        <v>38</v>
      </c>
      <c r="AV1883">
        <v>37.5</v>
      </c>
      <c r="AW1883">
        <v>37.5</v>
      </c>
      <c r="AX1883" t="s">
        <v>36</v>
      </c>
      <c r="AY1883" t="s">
        <v>14452</v>
      </c>
    </row>
    <row r="1884" spans="1:51" x14ac:dyDescent="0.45">
      <c r="A1884" t="s">
        <v>2724</v>
      </c>
      <c r="B1884" t="s">
        <v>14453</v>
      </c>
      <c r="C1884" t="s">
        <v>14454</v>
      </c>
      <c r="D1884" t="s">
        <v>14453</v>
      </c>
      <c r="E1884" t="s">
        <v>2707</v>
      </c>
      <c r="F1884" t="s">
        <v>2724</v>
      </c>
      <c r="G1884" t="s">
        <v>14455</v>
      </c>
      <c r="H1884" t="s">
        <v>14456</v>
      </c>
      <c r="I1884" t="s">
        <v>31</v>
      </c>
      <c r="J1884" t="s">
        <v>32</v>
      </c>
      <c r="K1884" t="s">
        <v>32</v>
      </c>
      <c r="L1884" t="s">
        <v>32</v>
      </c>
      <c r="M1884" t="s">
        <v>32</v>
      </c>
      <c r="N1884" t="s">
        <v>32</v>
      </c>
      <c r="O1884" t="s">
        <v>33</v>
      </c>
      <c r="P1884" t="s">
        <v>33</v>
      </c>
      <c r="Q1884" t="s">
        <v>33</v>
      </c>
      <c r="R1884" t="s">
        <v>33</v>
      </c>
      <c r="U1884" t="s">
        <v>14353</v>
      </c>
      <c r="W1884" t="s">
        <v>36</v>
      </c>
      <c r="AO1884" t="s">
        <v>37</v>
      </c>
      <c r="AP1884" t="s">
        <v>37</v>
      </c>
      <c r="AQ1884" t="s">
        <v>38</v>
      </c>
      <c r="AR1884" t="s">
        <v>37</v>
      </c>
      <c r="AS1884" t="s">
        <v>38</v>
      </c>
      <c r="AT1884" t="s">
        <v>37</v>
      </c>
      <c r="AU1884" t="s">
        <v>38</v>
      </c>
      <c r="AV1884">
        <v>29</v>
      </c>
      <c r="AW1884">
        <v>29</v>
      </c>
      <c r="AX1884" t="s">
        <v>36</v>
      </c>
      <c r="AY1884" t="s">
        <v>14457</v>
      </c>
    </row>
    <row r="1885" spans="1:51" x14ac:dyDescent="0.45">
      <c r="A1885" t="s">
        <v>2724</v>
      </c>
      <c r="B1885" t="s">
        <v>14458</v>
      </c>
      <c r="C1885" t="s">
        <v>14459</v>
      </c>
      <c r="D1885" t="s">
        <v>14458</v>
      </c>
      <c r="E1885" t="s">
        <v>2707</v>
      </c>
      <c r="F1885" t="s">
        <v>2724</v>
      </c>
      <c r="G1885" t="s">
        <v>14460</v>
      </c>
      <c r="H1885" t="s">
        <v>14461</v>
      </c>
      <c r="I1885" t="s">
        <v>31</v>
      </c>
      <c r="J1885" t="s">
        <v>49</v>
      </c>
      <c r="K1885" t="s">
        <v>36</v>
      </c>
      <c r="L1885" t="s">
        <v>36</v>
      </c>
      <c r="M1885" t="s">
        <v>36</v>
      </c>
      <c r="N1885" t="s">
        <v>36</v>
      </c>
      <c r="O1885" t="s">
        <v>38</v>
      </c>
      <c r="P1885" t="s">
        <v>38</v>
      </c>
      <c r="Q1885" t="s">
        <v>38</v>
      </c>
      <c r="R1885" t="s">
        <v>38</v>
      </c>
      <c r="S1885">
        <v>2012</v>
      </c>
      <c r="W1885" t="s">
        <v>78</v>
      </c>
      <c r="AO1885" t="s">
        <v>8629</v>
      </c>
      <c r="AP1885" t="s">
        <v>8629</v>
      </c>
      <c r="AQ1885" t="s">
        <v>8629</v>
      </c>
      <c r="AR1885" t="s">
        <v>8629</v>
      </c>
      <c r="AS1885" t="s">
        <v>8629</v>
      </c>
      <c r="AT1885" t="s">
        <v>8629</v>
      </c>
      <c r="AU1885" t="s">
        <v>8629</v>
      </c>
      <c r="AV1885" t="s">
        <v>8629</v>
      </c>
      <c r="AW1885" t="s">
        <v>8629</v>
      </c>
    </row>
    <row r="1886" spans="1:51" x14ac:dyDescent="0.45">
      <c r="A1886" t="s">
        <v>3834</v>
      </c>
      <c r="B1886" t="s">
        <v>14854</v>
      </c>
      <c r="C1886" t="s">
        <v>14855</v>
      </c>
      <c r="D1886" t="s">
        <v>3834</v>
      </c>
      <c r="E1886" t="s">
        <v>13417</v>
      </c>
      <c r="F1886" t="s">
        <v>3834</v>
      </c>
      <c r="G1886" t="s">
        <v>14856</v>
      </c>
      <c r="H1886" t="s">
        <v>14857</v>
      </c>
      <c r="I1886" t="s">
        <v>31</v>
      </c>
      <c r="J1886" t="s">
        <v>49</v>
      </c>
      <c r="K1886" t="s">
        <v>32</v>
      </c>
      <c r="L1886" t="s">
        <v>32</v>
      </c>
      <c r="M1886" t="s">
        <v>32</v>
      </c>
      <c r="N1886" t="s">
        <v>32</v>
      </c>
      <c r="O1886" t="s">
        <v>136</v>
      </c>
      <c r="P1886" t="s">
        <v>136</v>
      </c>
      <c r="Q1886" t="s">
        <v>136</v>
      </c>
      <c r="R1886" t="s">
        <v>15721</v>
      </c>
      <c r="T1886">
        <v>2015</v>
      </c>
      <c r="V1886" t="s">
        <v>36</v>
      </c>
      <c r="W1886" t="s">
        <v>32</v>
      </c>
      <c r="AC1886" t="s">
        <v>24</v>
      </c>
      <c r="AO1886" t="s">
        <v>38</v>
      </c>
      <c r="AP1886" t="s">
        <v>38</v>
      </c>
      <c r="AQ1886" t="s">
        <v>38</v>
      </c>
      <c r="AR1886" t="s">
        <v>38</v>
      </c>
      <c r="AS1886" t="s">
        <v>38</v>
      </c>
      <c r="AT1886" t="s">
        <v>38</v>
      </c>
      <c r="AU1886" t="s">
        <v>38</v>
      </c>
      <c r="AV1886" t="s">
        <v>15607</v>
      </c>
      <c r="AW1886" t="s">
        <v>15607</v>
      </c>
      <c r="AY1886" t="s">
        <v>14858</v>
      </c>
    </row>
    <row r="1887" spans="1:51" x14ac:dyDescent="0.45">
      <c r="A1887" t="s">
        <v>3834</v>
      </c>
      <c r="B1887" t="s">
        <v>14859</v>
      </c>
      <c r="C1887" t="s">
        <v>14860</v>
      </c>
      <c r="D1887" t="s">
        <v>3834</v>
      </c>
      <c r="E1887" t="s">
        <v>13417</v>
      </c>
      <c r="F1887" t="s">
        <v>3834</v>
      </c>
      <c r="G1887" t="s">
        <v>14861</v>
      </c>
      <c r="H1887" t="s">
        <v>14862</v>
      </c>
      <c r="I1887" t="s">
        <v>31</v>
      </c>
      <c r="J1887" t="s">
        <v>49</v>
      </c>
      <c r="K1887" t="s">
        <v>32</v>
      </c>
      <c r="L1887" t="s">
        <v>32</v>
      </c>
      <c r="M1887" t="s">
        <v>32</v>
      </c>
      <c r="N1887" t="s">
        <v>32</v>
      </c>
      <c r="O1887" t="s">
        <v>136</v>
      </c>
      <c r="P1887" t="s">
        <v>136</v>
      </c>
      <c r="Q1887" t="s">
        <v>136</v>
      </c>
      <c r="R1887" t="s">
        <v>15721</v>
      </c>
      <c r="T1887">
        <v>2015</v>
      </c>
      <c r="V1887" t="s">
        <v>36</v>
      </c>
      <c r="W1887" t="s">
        <v>32</v>
      </c>
      <c r="AC1887" t="s">
        <v>24</v>
      </c>
      <c r="AO1887" t="s">
        <v>38</v>
      </c>
      <c r="AP1887" t="s">
        <v>38</v>
      </c>
      <c r="AQ1887" t="s">
        <v>38</v>
      </c>
      <c r="AR1887" t="s">
        <v>38</v>
      </c>
      <c r="AS1887" t="s">
        <v>38</v>
      </c>
      <c r="AT1887" t="s">
        <v>38</v>
      </c>
      <c r="AU1887" t="s">
        <v>38</v>
      </c>
      <c r="AV1887" t="s">
        <v>15607</v>
      </c>
      <c r="AW1887" t="s">
        <v>15607</v>
      </c>
      <c r="AY1887" t="s">
        <v>14858</v>
      </c>
    </row>
    <row r="1888" spans="1:51" x14ac:dyDescent="0.45">
      <c r="A1888" t="s">
        <v>3834</v>
      </c>
      <c r="B1888" t="s">
        <v>14863</v>
      </c>
      <c r="C1888" t="s">
        <v>14864</v>
      </c>
      <c r="D1888" t="s">
        <v>3834</v>
      </c>
      <c r="E1888" t="s">
        <v>13417</v>
      </c>
      <c r="F1888" t="s">
        <v>3834</v>
      </c>
      <c r="G1888" t="s">
        <v>14865</v>
      </c>
      <c r="H1888" t="s">
        <v>14866</v>
      </c>
      <c r="I1888" t="s">
        <v>31</v>
      </c>
      <c r="J1888" t="s">
        <v>49</v>
      </c>
      <c r="K1888" t="s">
        <v>32</v>
      </c>
      <c r="L1888" t="s">
        <v>32</v>
      </c>
      <c r="M1888" t="s">
        <v>32</v>
      </c>
      <c r="N1888" t="s">
        <v>32</v>
      </c>
      <c r="O1888" t="s">
        <v>136</v>
      </c>
      <c r="P1888" t="s">
        <v>136</v>
      </c>
      <c r="Q1888" t="s">
        <v>136</v>
      </c>
      <c r="R1888" t="s">
        <v>15721</v>
      </c>
      <c r="T1888">
        <v>2015</v>
      </c>
      <c r="V1888" t="s">
        <v>36</v>
      </c>
      <c r="W1888" t="s">
        <v>32</v>
      </c>
      <c r="AC1888" t="s">
        <v>24</v>
      </c>
      <c r="AO1888" t="s">
        <v>38</v>
      </c>
      <c r="AP1888" t="s">
        <v>38</v>
      </c>
      <c r="AQ1888" t="s">
        <v>38</v>
      </c>
      <c r="AR1888" t="s">
        <v>38</v>
      </c>
      <c r="AS1888" t="s">
        <v>38</v>
      </c>
      <c r="AT1888" t="s">
        <v>38</v>
      </c>
      <c r="AU1888" t="s">
        <v>38</v>
      </c>
      <c r="AV1888" t="s">
        <v>15607</v>
      </c>
      <c r="AW1888" t="s">
        <v>15607</v>
      </c>
      <c r="AY1888" t="s">
        <v>14858</v>
      </c>
    </row>
    <row r="1889" spans="1:51" x14ac:dyDescent="0.45">
      <c r="A1889" t="s">
        <v>3834</v>
      </c>
      <c r="B1889" t="s">
        <v>14867</v>
      </c>
      <c r="C1889" t="s">
        <v>14868</v>
      </c>
      <c r="D1889" t="s">
        <v>3834</v>
      </c>
      <c r="E1889" t="s">
        <v>13417</v>
      </c>
      <c r="F1889" t="s">
        <v>3834</v>
      </c>
      <c r="G1889" t="s">
        <v>14869</v>
      </c>
      <c r="H1889" t="s">
        <v>14870</v>
      </c>
      <c r="I1889" t="s">
        <v>31</v>
      </c>
      <c r="J1889" t="s">
        <v>32</v>
      </c>
      <c r="K1889" t="s">
        <v>32</v>
      </c>
      <c r="L1889" t="s">
        <v>32</v>
      </c>
      <c r="M1889" t="s">
        <v>32</v>
      </c>
      <c r="N1889" t="s">
        <v>32</v>
      </c>
      <c r="O1889" t="s">
        <v>136</v>
      </c>
      <c r="P1889" t="s">
        <v>136</v>
      </c>
      <c r="Q1889" t="s">
        <v>136</v>
      </c>
      <c r="R1889" t="s">
        <v>15721</v>
      </c>
      <c r="V1889" t="s">
        <v>36</v>
      </c>
      <c r="W1889" t="s">
        <v>32</v>
      </c>
      <c r="AC1889" t="s">
        <v>24</v>
      </c>
      <c r="AO1889" t="s">
        <v>38</v>
      </c>
      <c r="AP1889" t="s">
        <v>38</v>
      </c>
      <c r="AQ1889" t="s">
        <v>38</v>
      </c>
      <c r="AR1889" t="s">
        <v>38</v>
      </c>
      <c r="AS1889" t="s">
        <v>38</v>
      </c>
      <c r="AT1889" t="s">
        <v>38</v>
      </c>
      <c r="AU1889" t="s">
        <v>38</v>
      </c>
      <c r="AV1889" t="s">
        <v>15607</v>
      </c>
      <c r="AW1889" t="s">
        <v>15607</v>
      </c>
      <c r="AX1889" t="s">
        <v>36</v>
      </c>
      <c r="AY1889" t="s">
        <v>14858</v>
      </c>
    </row>
    <row r="1890" spans="1:51" x14ac:dyDescent="0.45">
      <c r="A1890" t="s">
        <v>3834</v>
      </c>
      <c r="B1890" t="s">
        <v>14871</v>
      </c>
      <c r="C1890" t="s">
        <v>14872</v>
      </c>
      <c r="D1890" t="s">
        <v>3834</v>
      </c>
      <c r="E1890" t="s">
        <v>13417</v>
      </c>
      <c r="F1890" t="s">
        <v>3834</v>
      </c>
      <c r="G1890" t="s">
        <v>14873</v>
      </c>
      <c r="H1890" t="s">
        <v>14874</v>
      </c>
      <c r="I1890" t="s">
        <v>31</v>
      </c>
      <c r="J1890" t="s">
        <v>32</v>
      </c>
      <c r="K1890" t="s">
        <v>32</v>
      </c>
      <c r="L1890" t="s">
        <v>32</v>
      </c>
      <c r="M1890" t="s">
        <v>32</v>
      </c>
      <c r="N1890" t="s">
        <v>32</v>
      </c>
      <c r="O1890" t="s">
        <v>136</v>
      </c>
      <c r="P1890" t="s">
        <v>136</v>
      </c>
      <c r="Q1890" t="s">
        <v>136</v>
      </c>
      <c r="R1890" t="s">
        <v>136</v>
      </c>
      <c r="V1890" t="s">
        <v>36</v>
      </c>
      <c r="W1890" t="s">
        <v>36</v>
      </c>
      <c r="AO1890" t="s">
        <v>87</v>
      </c>
      <c r="AP1890" t="s">
        <v>87</v>
      </c>
      <c r="AQ1890" t="s">
        <v>87</v>
      </c>
      <c r="AR1890" t="s">
        <v>87</v>
      </c>
      <c r="AS1890" t="s">
        <v>87</v>
      </c>
      <c r="AT1890" t="s">
        <v>87</v>
      </c>
      <c r="AU1890" t="s">
        <v>38</v>
      </c>
      <c r="AV1890">
        <v>53.5</v>
      </c>
      <c r="AW1890">
        <v>53.5</v>
      </c>
      <c r="AX1890" t="s">
        <v>36</v>
      </c>
      <c r="AY1890" t="s">
        <v>14858</v>
      </c>
    </row>
    <row r="1891" spans="1:51" x14ac:dyDescent="0.45">
      <c r="A1891" t="s">
        <v>3834</v>
      </c>
      <c r="B1891" t="s">
        <v>14875</v>
      </c>
      <c r="C1891" t="s">
        <v>14876</v>
      </c>
      <c r="D1891" t="s">
        <v>3834</v>
      </c>
      <c r="E1891" t="s">
        <v>13417</v>
      </c>
      <c r="F1891" t="s">
        <v>3834</v>
      </c>
      <c r="G1891" t="s">
        <v>14877</v>
      </c>
      <c r="H1891" t="s">
        <v>14878</v>
      </c>
      <c r="I1891" t="s">
        <v>31</v>
      </c>
      <c r="J1891" t="s">
        <v>32</v>
      </c>
      <c r="K1891" t="s">
        <v>32</v>
      </c>
      <c r="L1891" t="s">
        <v>32</v>
      </c>
      <c r="M1891" t="s">
        <v>32</v>
      </c>
      <c r="N1891" t="s">
        <v>32</v>
      </c>
      <c r="O1891" t="s">
        <v>136</v>
      </c>
      <c r="P1891" t="s">
        <v>136</v>
      </c>
      <c r="Q1891" t="s">
        <v>136</v>
      </c>
      <c r="R1891" t="s">
        <v>136</v>
      </c>
      <c r="V1891" t="s">
        <v>36</v>
      </c>
      <c r="W1891" t="s">
        <v>32</v>
      </c>
      <c r="AC1891" t="s">
        <v>24</v>
      </c>
      <c r="AO1891" t="s">
        <v>87</v>
      </c>
      <c r="AP1891" t="s">
        <v>87</v>
      </c>
      <c r="AQ1891" t="s">
        <v>237</v>
      </c>
      <c r="AR1891" t="s">
        <v>87</v>
      </c>
      <c r="AS1891" t="s">
        <v>87</v>
      </c>
      <c r="AT1891" t="s">
        <v>57</v>
      </c>
      <c r="AU1891" t="s">
        <v>38</v>
      </c>
      <c r="AV1891">
        <v>40.5</v>
      </c>
      <c r="AW1891">
        <v>40.5</v>
      </c>
      <c r="AX1891" t="s">
        <v>36</v>
      </c>
      <c r="AY1891" t="s">
        <v>14858</v>
      </c>
    </row>
    <row r="1892" spans="1:51" x14ac:dyDescent="0.45">
      <c r="A1892" t="s">
        <v>3834</v>
      </c>
      <c r="B1892" t="s">
        <v>14879</v>
      </c>
      <c r="C1892" t="s">
        <v>14880</v>
      </c>
      <c r="D1892" t="s">
        <v>3834</v>
      </c>
      <c r="E1892" t="s">
        <v>13417</v>
      </c>
      <c r="F1892" t="s">
        <v>3834</v>
      </c>
      <c r="G1892" t="s">
        <v>14881</v>
      </c>
      <c r="H1892" t="s">
        <v>14882</v>
      </c>
      <c r="I1892" t="s">
        <v>31</v>
      </c>
      <c r="J1892" t="s">
        <v>32</v>
      </c>
      <c r="K1892" t="s">
        <v>32</v>
      </c>
      <c r="L1892" t="s">
        <v>32</v>
      </c>
      <c r="M1892" t="s">
        <v>32</v>
      </c>
      <c r="N1892" t="s">
        <v>32</v>
      </c>
      <c r="O1892" t="s">
        <v>136</v>
      </c>
      <c r="P1892" t="s">
        <v>136</v>
      </c>
      <c r="Q1892" t="s">
        <v>136</v>
      </c>
      <c r="R1892" t="s">
        <v>136</v>
      </c>
      <c r="V1892" t="s">
        <v>36</v>
      </c>
      <c r="W1892" t="s">
        <v>32</v>
      </c>
      <c r="AB1892" t="s">
        <v>24</v>
      </c>
      <c r="AE1892" t="s">
        <v>24</v>
      </c>
      <c r="AO1892" t="s">
        <v>87</v>
      </c>
      <c r="AP1892" t="s">
        <v>87</v>
      </c>
      <c r="AQ1892" t="s">
        <v>87</v>
      </c>
      <c r="AR1892" t="s">
        <v>87</v>
      </c>
      <c r="AS1892" t="s">
        <v>87</v>
      </c>
      <c r="AT1892" t="s">
        <v>87</v>
      </c>
      <c r="AU1892" t="s">
        <v>87</v>
      </c>
      <c r="AV1892">
        <v>59.5</v>
      </c>
      <c r="AW1892">
        <v>59.5</v>
      </c>
      <c r="AX1892" t="s">
        <v>36</v>
      </c>
      <c r="AY1892" t="s">
        <v>14858</v>
      </c>
    </row>
    <row r="1893" spans="1:51" x14ac:dyDescent="0.45">
      <c r="A1893" t="s">
        <v>3834</v>
      </c>
      <c r="B1893" t="s">
        <v>14883</v>
      </c>
      <c r="C1893" t="s">
        <v>14884</v>
      </c>
      <c r="D1893" t="s">
        <v>3834</v>
      </c>
      <c r="E1893" t="s">
        <v>13417</v>
      </c>
      <c r="F1893" t="s">
        <v>3834</v>
      </c>
      <c r="G1893" t="s">
        <v>14885</v>
      </c>
      <c r="H1893" t="s">
        <v>14886</v>
      </c>
      <c r="I1893" t="s">
        <v>31</v>
      </c>
      <c r="J1893" t="s">
        <v>32</v>
      </c>
      <c r="K1893" t="s">
        <v>32</v>
      </c>
      <c r="L1893" t="s">
        <v>32</v>
      </c>
      <c r="M1893" t="s">
        <v>32</v>
      </c>
      <c r="N1893" t="s">
        <v>32</v>
      </c>
      <c r="O1893" t="s">
        <v>136</v>
      </c>
      <c r="P1893" t="s">
        <v>136</v>
      </c>
      <c r="Q1893" t="s">
        <v>136</v>
      </c>
      <c r="R1893" t="s">
        <v>136</v>
      </c>
      <c r="V1893" t="s">
        <v>36</v>
      </c>
      <c r="W1893" t="s">
        <v>32</v>
      </c>
      <c r="AK1893" t="s">
        <v>24</v>
      </c>
      <c r="AO1893" t="s">
        <v>38</v>
      </c>
      <c r="AP1893" t="s">
        <v>38</v>
      </c>
      <c r="AQ1893" t="s">
        <v>237</v>
      </c>
      <c r="AR1893" t="s">
        <v>87</v>
      </c>
      <c r="AS1893" t="s">
        <v>237</v>
      </c>
      <c r="AT1893" t="s">
        <v>57</v>
      </c>
      <c r="AU1893" t="s">
        <v>38</v>
      </c>
      <c r="AV1893">
        <v>22.5</v>
      </c>
      <c r="AW1893">
        <v>22.5</v>
      </c>
      <c r="AX1893" t="s">
        <v>36</v>
      </c>
      <c r="AY1893" t="s">
        <v>14858</v>
      </c>
    </row>
    <row r="1894" spans="1:51" x14ac:dyDescent="0.45">
      <c r="A1894" t="s">
        <v>3834</v>
      </c>
      <c r="B1894" t="s">
        <v>14887</v>
      </c>
      <c r="C1894" t="s">
        <v>13480</v>
      </c>
      <c r="D1894" t="s">
        <v>3834</v>
      </c>
      <c r="E1894" t="s">
        <v>13417</v>
      </c>
      <c r="F1894" t="s">
        <v>3834</v>
      </c>
      <c r="G1894" t="s">
        <v>14888</v>
      </c>
      <c r="H1894" t="s">
        <v>14889</v>
      </c>
      <c r="I1894" t="s">
        <v>31</v>
      </c>
      <c r="J1894" t="s">
        <v>32</v>
      </c>
      <c r="K1894" t="s">
        <v>32</v>
      </c>
      <c r="L1894" t="s">
        <v>32</v>
      </c>
      <c r="M1894" t="s">
        <v>32</v>
      </c>
      <c r="N1894" t="s">
        <v>32</v>
      </c>
      <c r="O1894" t="s">
        <v>136</v>
      </c>
      <c r="P1894" t="s">
        <v>136</v>
      </c>
      <c r="Q1894" t="s">
        <v>136</v>
      </c>
      <c r="R1894" t="s">
        <v>136</v>
      </c>
      <c r="V1894" t="s">
        <v>36</v>
      </c>
      <c r="W1894" t="s">
        <v>36</v>
      </c>
      <c r="AO1894" t="s">
        <v>87</v>
      </c>
      <c r="AP1894" t="s">
        <v>87</v>
      </c>
      <c r="AQ1894" t="s">
        <v>237</v>
      </c>
      <c r="AR1894" t="s">
        <v>87</v>
      </c>
      <c r="AS1894" t="s">
        <v>87</v>
      </c>
      <c r="AT1894" t="s">
        <v>57</v>
      </c>
      <c r="AU1894" t="s">
        <v>38</v>
      </c>
      <c r="AV1894">
        <v>40.5</v>
      </c>
      <c r="AW1894">
        <v>40.5</v>
      </c>
      <c r="AX1894" t="s">
        <v>36</v>
      </c>
      <c r="AY1894" t="s">
        <v>14858</v>
      </c>
    </row>
    <row r="1895" spans="1:51" x14ac:dyDescent="0.45">
      <c r="A1895" t="s">
        <v>3834</v>
      </c>
      <c r="B1895" t="s">
        <v>14890</v>
      </c>
      <c r="C1895" t="s">
        <v>15695</v>
      </c>
      <c r="D1895" t="s">
        <v>3834</v>
      </c>
      <c r="E1895" t="s">
        <v>13417</v>
      </c>
      <c r="F1895" t="s">
        <v>3834</v>
      </c>
      <c r="G1895" t="s">
        <v>14891</v>
      </c>
      <c r="H1895" t="s">
        <v>34</v>
      </c>
      <c r="I1895" t="s">
        <v>31</v>
      </c>
      <c r="J1895" t="s">
        <v>32</v>
      </c>
      <c r="K1895" t="s">
        <v>36</v>
      </c>
      <c r="L1895" t="s">
        <v>36</v>
      </c>
      <c r="M1895" t="s">
        <v>36</v>
      </c>
      <c r="N1895" t="s">
        <v>36</v>
      </c>
      <c r="O1895" t="s">
        <v>38</v>
      </c>
      <c r="P1895" t="s">
        <v>38</v>
      </c>
      <c r="Q1895" t="s">
        <v>38</v>
      </c>
      <c r="R1895" t="s">
        <v>38</v>
      </c>
      <c r="S1895">
        <v>2014</v>
      </c>
      <c r="V1895" t="s">
        <v>36</v>
      </c>
      <c r="W1895" t="s">
        <v>78</v>
      </c>
      <c r="AO1895" t="s">
        <v>8629</v>
      </c>
      <c r="AP1895" t="s">
        <v>8629</v>
      </c>
      <c r="AQ1895" t="s">
        <v>8629</v>
      </c>
      <c r="AR1895" t="s">
        <v>8629</v>
      </c>
      <c r="AS1895" t="s">
        <v>8629</v>
      </c>
      <c r="AT1895" t="s">
        <v>8629</v>
      </c>
      <c r="AU1895" t="s">
        <v>8629</v>
      </c>
      <c r="AV1895" t="s">
        <v>8629</v>
      </c>
      <c r="AW1895" t="s">
        <v>8629</v>
      </c>
    </row>
    <row r="1896" spans="1:51" x14ac:dyDescent="0.45">
      <c r="A1896" t="s">
        <v>3834</v>
      </c>
      <c r="B1896" t="s">
        <v>14892</v>
      </c>
      <c r="C1896" t="s">
        <v>15696</v>
      </c>
      <c r="D1896" t="s">
        <v>3834</v>
      </c>
      <c r="E1896" t="s">
        <v>13417</v>
      </c>
      <c r="F1896" t="s">
        <v>3834</v>
      </c>
      <c r="G1896" t="s">
        <v>14893</v>
      </c>
      <c r="H1896" t="s">
        <v>34</v>
      </c>
      <c r="I1896" t="s">
        <v>31</v>
      </c>
      <c r="J1896" t="s">
        <v>32</v>
      </c>
      <c r="K1896" t="s">
        <v>36</v>
      </c>
      <c r="L1896" t="s">
        <v>36</v>
      </c>
      <c r="M1896" t="s">
        <v>36</v>
      </c>
      <c r="N1896" t="s">
        <v>36</v>
      </c>
      <c r="O1896" t="s">
        <v>38</v>
      </c>
      <c r="P1896" t="s">
        <v>38</v>
      </c>
      <c r="Q1896" t="s">
        <v>38</v>
      </c>
      <c r="R1896" t="s">
        <v>38</v>
      </c>
      <c r="S1896">
        <v>2014</v>
      </c>
      <c r="V1896" t="s">
        <v>36</v>
      </c>
      <c r="W1896" t="s">
        <v>78</v>
      </c>
      <c r="AO1896" t="s">
        <v>8629</v>
      </c>
      <c r="AP1896" t="s">
        <v>8629</v>
      </c>
      <c r="AQ1896" t="s">
        <v>8629</v>
      </c>
      <c r="AR1896" t="s">
        <v>8629</v>
      </c>
      <c r="AS1896" t="s">
        <v>8629</v>
      </c>
      <c r="AT1896" t="s">
        <v>8629</v>
      </c>
      <c r="AU1896" t="s">
        <v>8629</v>
      </c>
      <c r="AV1896" t="s">
        <v>8629</v>
      </c>
      <c r="AW1896" t="s">
        <v>8629</v>
      </c>
    </row>
    <row r="1897" spans="1:51" x14ac:dyDescent="0.45">
      <c r="A1897" t="s">
        <v>1240</v>
      </c>
      <c r="B1897" t="s">
        <v>1241</v>
      </c>
      <c r="C1897" t="s">
        <v>1242</v>
      </c>
      <c r="D1897" t="s">
        <v>1243</v>
      </c>
      <c r="E1897" t="s">
        <v>1244</v>
      </c>
      <c r="F1897" t="s">
        <v>1240</v>
      </c>
      <c r="G1897" t="s">
        <v>1245</v>
      </c>
      <c r="H1897" t="s">
        <v>1246</v>
      </c>
      <c r="I1897" t="s">
        <v>31</v>
      </c>
      <c r="J1897" t="s">
        <v>32</v>
      </c>
      <c r="K1897" t="s">
        <v>36</v>
      </c>
      <c r="L1897" t="s">
        <v>36</v>
      </c>
      <c r="M1897" t="s">
        <v>36</v>
      </c>
      <c r="N1897" t="s">
        <v>36</v>
      </c>
      <c r="O1897" t="s">
        <v>50</v>
      </c>
      <c r="P1897" t="s">
        <v>50</v>
      </c>
      <c r="Q1897" t="s">
        <v>50</v>
      </c>
      <c r="R1897" t="s">
        <v>50</v>
      </c>
      <c r="U1897" t="s">
        <v>292</v>
      </c>
      <c r="W1897" t="s">
        <v>32</v>
      </c>
      <c r="AC1897" t="s">
        <v>24</v>
      </c>
      <c r="AO1897" t="s">
        <v>37</v>
      </c>
      <c r="AP1897" t="s">
        <v>37</v>
      </c>
      <c r="AQ1897" t="s">
        <v>37</v>
      </c>
      <c r="AR1897" t="s">
        <v>37</v>
      </c>
      <c r="AS1897" t="s">
        <v>37</v>
      </c>
      <c r="AT1897" t="s">
        <v>38</v>
      </c>
      <c r="AU1897" t="s">
        <v>38</v>
      </c>
      <c r="AV1897">
        <v>32</v>
      </c>
      <c r="AW1897">
        <v>32</v>
      </c>
      <c r="AY1897" t="s">
        <v>1247</v>
      </c>
    </row>
    <row r="1898" spans="1:51" x14ac:dyDescent="0.45">
      <c r="A1898" t="s">
        <v>1240</v>
      </c>
      <c r="B1898" t="s">
        <v>1248</v>
      </c>
      <c r="C1898" t="s">
        <v>1249</v>
      </c>
      <c r="D1898" t="s">
        <v>1250</v>
      </c>
      <c r="E1898" t="s">
        <v>1244</v>
      </c>
      <c r="F1898" t="s">
        <v>1240</v>
      </c>
      <c r="G1898" t="s">
        <v>1251</v>
      </c>
      <c r="H1898" t="s">
        <v>1252</v>
      </c>
      <c r="I1898" t="s">
        <v>31</v>
      </c>
      <c r="J1898" t="s">
        <v>32</v>
      </c>
      <c r="K1898" t="s">
        <v>36</v>
      </c>
      <c r="L1898" t="s">
        <v>36</v>
      </c>
      <c r="M1898" t="s">
        <v>36</v>
      </c>
      <c r="N1898" t="s">
        <v>36</v>
      </c>
      <c r="O1898" t="s">
        <v>50</v>
      </c>
      <c r="P1898" t="s">
        <v>50</v>
      </c>
      <c r="Q1898" t="s">
        <v>50</v>
      </c>
      <c r="R1898" t="s">
        <v>50</v>
      </c>
      <c r="U1898" t="s">
        <v>292</v>
      </c>
      <c r="W1898" t="s">
        <v>36</v>
      </c>
      <c r="AO1898" t="s">
        <v>37</v>
      </c>
      <c r="AP1898" t="s">
        <v>37</v>
      </c>
      <c r="AQ1898" t="s">
        <v>37</v>
      </c>
      <c r="AR1898" t="s">
        <v>38</v>
      </c>
      <c r="AS1898" t="s">
        <v>38</v>
      </c>
      <c r="AT1898" t="s">
        <v>37</v>
      </c>
      <c r="AU1898" t="s">
        <v>38</v>
      </c>
      <c r="AV1898">
        <v>18</v>
      </c>
      <c r="AW1898">
        <v>18</v>
      </c>
      <c r="AY1898" t="s">
        <v>1253</v>
      </c>
    </row>
    <row r="1899" spans="1:51" x14ac:dyDescent="0.45">
      <c r="A1899" t="s">
        <v>1240</v>
      </c>
      <c r="B1899" t="s">
        <v>314</v>
      </c>
      <c r="C1899" t="s">
        <v>1254</v>
      </c>
      <c r="D1899" t="s">
        <v>1255</v>
      </c>
      <c r="E1899" t="s">
        <v>1244</v>
      </c>
      <c r="F1899" t="s">
        <v>1240</v>
      </c>
      <c r="G1899" t="s">
        <v>1256</v>
      </c>
      <c r="H1899" t="s">
        <v>1257</v>
      </c>
      <c r="I1899" t="s">
        <v>31</v>
      </c>
      <c r="J1899" t="s">
        <v>32</v>
      </c>
      <c r="K1899" t="s">
        <v>32</v>
      </c>
      <c r="L1899" t="s">
        <v>32</v>
      </c>
      <c r="M1899" t="s">
        <v>32</v>
      </c>
      <c r="N1899" t="s">
        <v>32</v>
      </c>
      <c r="O1899" t="s">
        <v>33</v>
      </c>
      <c r="P1899" t="s">
        <v>33</v>
      </c>
      <c r="Q1899" t="s">
        <v>33</v>
      </c>
      <c r="R1899" t="s">
        <v>33</v>
      </c>
      <c r="U1899" t="s">
        <v>292</v>
      </c>
      <c r="W1899" t="s">
        <v>32</v>
      </c>
      <c r="X1899" t="s">
        <v>24</v>
      </c>
      <c r="AO1899" t="s">
        <v>87</v>
      </c>
      <c r="AP1899" t="s">
        <v>87</v>
      </c>
      <c r="AQ1899" t="s">
        <v>87</v>
      </c>
      <c r="AR1899" t="s">
        <v>87</v>
      </c>
      <c r="AS1899" t="s">
        <v>37</v>
      </c>
      <c r="AT1899" t="s">
        <v>37</v>
      </c>
      <c r="AU1899" t="s">
        <v>38</v>
      </c>
      <c r="AV1899">
        <v>60</v>
      </c>
      <c r="AW1899">
        <v>60</v>
      </c>
      <c r="AY1899" t="s">
        <v>1258</v>
      </c>
    </row>
    <row r="1900" spans="1:51" x14ac:dyDescent="0.45">
      <c r="A1900" t="s">
        <v>1240</v>
      </c>
      <c r="B1900" t="s">
        <v>1259</v>
      </c>
      <c r="C1900" t="s">
        <v>636</v>
      </c>
      <c r="D1900" t="s">
        <v>1243</v>
      </c>
      <c r="E1900" t="s">
        <v>1244</v>
      </c>
      <c r="F1900" t="s">
        <v>1240</v>
      </c>
      <c r="G1900" t="s">
        <v>1260</v>
      </c>
      <c r="H1900" t="s">
        <v>1261</v>
      </c>
      <c r="I1900" t="s">
        <v>31</v>
      </c>
      <c r="J1900" t="s">
        <v>32</v>
      </c>
      <c r="K1900" t="s">
        <v>32</v>
      </c>
      <c r="L1900" t="s">
        <v>32</v>
      </c>
      <c r="M1900" t="s">
        <v>32</v>
      </c>
      <c r="N1900" t="s">
        <v>32</v>
      </c>
      <c r="O1900" t="s">
        <v>33</v>
      </c>
      <c r="P1900" t="s">
        <v>33</v>
      </c>
      <c r="Q1900" t="s">
        <v>33</v>
      </c>
      <c r="R1900" t="s">
        <v>33</v>
      </c>
      <c r="U1900" t="s">
        <v>292</v>
      </c>
      <c r="W1900" t="s">
        <v>36</v>
      </c>
      <c r="AO1900" t="s">
        <v>37</v>
      </c>
      <c r="AP1900" t="s">
        <v>37</v>
      </c>
      <c r="AQ1900" t="s">
        <v>38</v>
      </c>
      <c r="AR1900" t="s">
        <v>37</v>
      </c>
      <c r="AS1900" t="s">
        <v>37</v>
      </c>
      <c r="AT1900" t="s">
        <v>37</v>
      </c>
      <c r="AU1900" t="s">
        <v>38</v>
      </c>
      <c r="AV1900">
        <v>46</v>
      </c>
      <c r="AW1900">
        <v>46</v>
      </c>
      <c r="AY1900" t="s">
        <v>1247</v>
      </c>
    </row>
    <row r="1901" spans="1:51" x14ac:dyDescent="0.45">
      <c r="A1901" t="s">
        <v>1240</v>
      </c>
      <c r="B1901" t="s">
        <v>1262</v>
      </c>
      <c r="C1901" t="s">
        <v>10665</v>
      </c>
      <c r="D1901" t="s">
        <v>10666</v>
      </c>
      <c r="E1901" t="s">
        <v>1244</v>
      </c>
      <c r="F1901" t="s">
        <v>1240</v>
      </c>
      <c r="G1901" t="s">
        <v>1263</v>
      </c>
      <c r="H1901" t="s">
        <v>34</v>
      </c>
      <c r="I1901" t="s">
        <v>31</v>
      </c>
      <c r="J1901" t="s">
        <v>32</v>
      </c>
      <c r="K1901" t="s">
        <v>36</v>
      </c>
      <c r="L1901" t="s">
        <v>36</v>
      </c>
      <c r="M1901" t="s">
        <v>36</v>
      </c>
      <c r="N1901" t="s">
        <v>36</v>
      </c>
      <c r="O1901" t="s">
        <v>38</v>
      </c>
      <c r="P1901" t="s">
        <v>38</v>
      </c>
      <c r="Q1901" t="s">
        <v>38</v>
      </c>
      <c r="R1901" t="s">
        <v>38</v>
      </c>
      <c r="W1901" t="s">
        <v>78</v>
      </c>
      <c r="AO1901" t="s">
        <v>8629</v>
      </c>
      <c r="AP1901" t="s">
        <v>8629</v>
      </c>
      <c r="AQ1901" t="s">
        <v>8629</v>
      </c>
      <c r="AR1901" t="s">
        <v>8629</v>
      </c>
      <c r="AS1901" t="s">
        <v>8629</v>
      </c>
      <c r="AT1901" t="s">
        <v>8629</v>
      </c>
      <c r="AU1901" t="s">
        <v>8629</v>
      </c>
      <c r="AV1901" t="s">
        <v>8629</v>
      </c>
      <c r="AW1901" t="s">
        <v>8629</v>
      </c>
      <c r="AY1901" t="s">
        <v>1264</v>
      </c>
    </row>
    <row r="1902" spans="1:51" x14ac:dyDescent="0.45">
      <c r="A1902" t="s">
        <v>1240</v>
      </c>
      <c r="B1902" t="s">
        <v>1265</v>
      </c>
      <c r="C1902" t="s">
        <v>1266</v>
      </c>
      <c r="D1902" t="s">
        <v>1267</v>
      </c>
      <c r="E1902" t="s">
        <v>1244</v>
      </c>
      <c r="F1902" t="s">
        <v>1240</v>
      </c>
      <c r="G1902" t="s">
        <v>1268</v>
      </c>
      <c r="H1902" t="s">
        <v>34</v>
      </c>
      <c r="I1902" t="s">
        <v>31</v>
      </c>
      <c r="J1902" t="s">
        <v>32</v>
      </c>
      <c r="K1902" t="s">
        <v>36</v>
      </c>
      <c r="L1902" t="s">
        <v>36</v>
      </c>
      <c r="M1902" t="s">
        <v>36</v>
      </c>
      <c r="N1902" t="s">
        <v>36</v>
      </c>
      <c r="O1902" t="s">
        <v>38</v>
      </c>
      <c r="P1902" t="s">
        <v>38</v>
      </c>
      <c r="Q1902" t="s">
        <v>38</v>
      </c>
      <c r="R1902" t="s">
        <v>38</v>
      </c>
      <c r="S1902">
        <v>2014</v>
      </c>
      <c r="W1902" t="s">
        <v>78</v>
      </c>
      <c r="AO1902" t="s">
        <v>8629</v>
      </c>
      <c r="AP1902" t="s">
        <v>8629</v>
      </c>
      <c r="AQ1902" t="s">
        <v>8629</v>
      </c>
      <c r="AR1902" t="s">
        <v>8629</v>
      </c>
      <c r="AS1902" t="s">
        <v>8629</v>
      </c>
      <c r="AT1902" t="s">
        <v>8629</v>
      </c>
      <c r="AU1902" t="s">
        <v>8629</v>
      </c>
      <c r="AV1902" t="s">
        <v>8629</v>
      </c>
      <c r="AW1902" t="s">
        <v>8629</v>
      </c>
    </row>
    <row r="1903" spans="1:51" x14ac:dyDescent="0.45">
      <c r="A1903" t="s">
        <v>1240</v>
      </c>
      <c r="B1903" t="s">
        <v>1269</v>
      </c>
      <c r="C1903" t="s">
        <v>1270</v>
      </c>
      <c r="D1903" t="s">
        <v>1271</v>
      </c>
      <c r="E1903" t="s">
        <v>1244</v>
      </c>
      <c r="F1903" t="s">
        <v>1240</v>
      </c>
      <c r="G1903" t="s">
        <v>1272</v>
      </c>
      <c r="H1903" t="s">
        <v>1273</v>
      </c>
      <c r="I1903" t="s">
        <v>31</v>
      </c>
      <c r="J1903" t="s">
        <v>32</v>
      </c>
      <c r="K1903" t="s">
        <v>32</v>
      </c>
      <c r="L1903" t="s">
        <v>32</v>
      </c>
      <c r="M1903" t="s">
        <v>32</v>
      </c>
      <c r="N1903" t="s">
        <v>32</v>
      </c>
      <c r="O1903" t="s">
        <v>33</v>
      </c>
      <c r="P1903" t="s">
        <v>33</v>
      </c>
      <c r="Q1903" t="s">
        <v>33</v>
      </c>
      <c r="R1903" t="s">
        <v>33</v>
      </c>
      <c r="U1903" t="s">
        <v>292</v>
      </c>
      <c r="W1903" t="s">
        <v>36</v>
      </c>
      <c r="AO1903" t="s">
        <v>37</v>
      </c>
      <c r="AP1903" t="s">
        <v>37</v>
      </c>
      <c r="AQ1903" t="s">
        <v>38</v>
      </c>
      <c r="AR1903" t="s">
        <v>37</v>
      </c>
      <c r="AS1903" t="s">
        <v>37</v>
      </c>
      <c r="AT1903" t="s">
        <v>37</v>
      </c>
      <c r="AU1903" t="s">
        <v>38</v>
      </c>
      <c r="AV1903">
        <v>46</v>
      </c>
      <c r="AW1903">
        <v>46</v>
      </c>
      <c r="AY1903" t="s">
        <v>1274</v>
      </c>
    </row>
    <row r="1904" spans="1:51" x14ac:dyDescent="0.45">
      <c r="A1904" t="s">
        <v>1240</v>
      </c>
      <c r="B1904" t="s">
        <v>1275</v>
      </c>
      <c r="C1904" t="s">
        <v>1276</v>
      </c>
      <c r="D1904" t="s">
        <v>1277</v>
      </c>
      <c r="E1904" t="s">
        <v>1244</v>
      </c>
      <c r="F1904" t="s">
        <v>1240</v>
      </c>
      <c r="G1904" t="s">
        <v>1278</v>
      </c>
      <c r="H1904" t="s">
        <v>1279</v>
      </c>
      <c r="I1904" t="s">
        <v>31</v>
      </c>
      <c r="J1904" t="s">
        <v>32</v>
      </c>
      <c r="K1904" t="s">
        <v>32</v>
      </c>
      <c r="L1904" t="s">
        <v>32</v>
      </c>
      <c r="M1904" t="s">
        <v>32</v>
      </c>
      <c r="N1904" t="s">
        <v>32</v>
      </c>
      <c r="O1904" t="s">
        <v>50</v>
      </c>
      <c r="P1904" t="s">
        <v>50</v>
      </c>
      <c r="Q1904" t="s">
        <v>50</v>
      </c>
      <c r="R1904" t="s">
        <v>50</v>
      </c>
      <c r="U1904" t="s">
        <v>292</v>
      </c>
      <c r="W1904" t="s">
        <v>32</v>
      </c>
      <c r="AC1904" t="s">
        <v>24</v>
      </c>
      <c r="AO1904" t="s">
        <v>37</v>
      </c>
      <c r="AP1904" t="s">
        <v>37</v>
      </c>
      <c r="AQ1904" t="s">
        <v>37</v>
      </c>
      <c r="AR1904" t="s">
        <v>37</v>
      </c>
      <c r="AS1904" t="s">
        <v>37</v>
      </c>
      <c r="AT1904" t="s">
        <v>37</v>
      </c>
      <c r="AU1904" t="s">
        <v>38</v>
      </c>
      <c r="AV1904">
        <v>36</v>
      </c>
      <c r="AW1904">
        <v>18</v>
      </c>
      <c r="AY1904" t="s">
        <v>1280</v>
      </c>
    </row>
    <row r="1905" spans="1:51" x14ac:dyDescent="0.45">
      <c r="A1905" t="s">
        <v>1240</v>
      </c>
      <c r="B1905" t="s">
        <v>1281</v>
      </c>
      <c r="C1905" t="s">
        <v>1282</v>
      </c>
      <c r="D1905" t="s">
        <v>1283</v>
      </c>
      <c r="E1905" t="s">
        <v>1244</v>
      </c>
      <c r="F1905" t="s">
        <v>1240</v>
      </c>
      <c r="G1905" t="s">
        <v>1284</v>
      </c>
      <c r="H1905" t="s">
        <v>1285</v>
      </c>
      <c r="I1905" t="s">
        <v>31</v>
      </c>
      <c r="J1905" t="s">
        <v>32</v>
      </c>
      <c r="K1905" t="s">
        <v>32</v>
      </c>
      <c r="L1905" t="s">
        <v>32</v>
      </c>
      <c r="M1905" t="s">
        <v>32</v>
      </c>
      <c r="N1905" t="s">
        <v>32</v>
      </c>
      <c r="O1905" t="s">
        <v>33</v>
      </c>
      <c r="P1905" t="s">
        <v>33</v>
      </c>
      <c r="Q1905" t="s">
        <v>33</v>
      </c>
      <c r="R1905" t="s">
        <v>33</v>
      </c>
      <c r="U1905" t="s">
        <v>292</v>
      </c>
      <c r="W1905" t="s">
        <v>32</v>
      </c>
      <c r="AC1905" t="s">
        <v>24</v>
      </c>
      <c r="AM1905" t="s">
        <v>24</v>
      </c>
      <c r="AN1905" t="s">
        <v>1286</v>
      </c>
      <c r="AO1905" t="s">
        <v>37</v>
      </c>
      <c r="AP1905" t="s">
        <v>37</v>
      </c>
      <c r="AQ1905" t="s">
        <v>37</v>
      </c>
      <c r="AR1905" t="s">
        <v>37</v>
      </c>
      <c r="AS1905" t="s">
        <v>37</v>
      </c>
      <c r="AT1905" t="s">
        <v>37</v>
      </c>
      <c r="AU1905" t="s">
        <v>38</v>
      </c>
      <c r="AV1905">
        <v>65</v>
      </c>
      <c r="AW1905">
        <v>45</v>
      </c>
      <c r="AX1905" t="s">
        <v>32</v>
      </c>
      <c r="AY1905" t="s">
        <v>1287</v>
      </c>
    </row>
    <row r="1906" spans="1:51" x14ac:dyDescent="0.45">
      <c r="A1906" t="s">
        <v>1240</v>
      </c>
      <c r="B1906" t="s">
        <v>1288</v>
      </c>
      <c r="C1906" t="s">
        <v>1289</v>
      </c>
      <c r="D1906" t="s">
        <v>1290</v>
      </c>
      <c r="E1906" t="s">
        <v>1244</v>
      </c>
      <c r="F1906" t="s">
        <v>1240</v>
      </c>
      <c r="G1906" t="s">
        <v>1291</v>
      </c>
      <c r="I1906" t="s">
        <v>31</v>
      </c>
      <c r="J1906" t="s">
        <v>32</v>
      </c>
      <c r="K1906" t="s">
        <v>32</v>
      </c>
      <c r="L1906" t="s">
        <v>32</v>
      </c>
      <c r="M1906" t="s">
        <v>32</v>
      </c>
      <c r="N1906" t="s">
        <v>32</v>
      </c>
      <c r="O1906" t="s">
        <v>33</v>
      </c>
      <c r="P1906" t="s">
        <v>33</v>
      </c>
      <c r="Q1906" t="s">
        <v>33</v>
      </c>
      <c r="R1906" t="s">
        <v>33</v>
      </c>
      <c r="U1906" t="s">
        <v>292</v>
      </c>
      <c r="W1906" t="s">
        <v>32</v>
      </c>
      <c r="AE1906" t="s">
        <v>24</v>
      </c>
      <c r="AM1906" t="s">
        <v>24</v>
      </c>
      <c r="AN1906" t="s">
        <v>1292</v>
      </c>
      <c r="AO1906" t="s">
        <v>37</v>
      </c>
      <c r="AP1906" t="s">
        <v>37</v>
      </c>
      <c r="AQ1906" t="s">
        <v>38</v>
      </c>
      <c r="AR1906" t="s">
        <v>87</v>
      </c>
      <c r="AS1906" t="s">
        <v>403</v>
      </c>
      <c r="AT1906" t="s">
        <v>37</v>
      </c>
      <c r="AU1906" t="s">
        <v>38</v>
      </c>
      <c r="AV1906">
        <v>39</v>
      </c>
      <c r="AW1906">
        <v>35</v>
      </c>
      <c r="AY1906" t="s">
        <v>1293</v>
      </c>
    </row>
    <row r="1907" spans="1:51" x14ac:dyDescent="0.45">
      <c r="A1907" t="s">
        <v>1240</v>
      </c>
      <c r="B1907" t="s">
        <v>1294</v>
      </c>
      <c r="C1907" t="s">
        <v>1295</v>
      </c>
      <c r="D1907" t="s">
        <v>1296</v>
      </c>
      <c r="E1907" t="s">
        <v>1244</v>
      </c>
      <c r="F1907" t="s">
        <v>1240</v>
      </c>
      <c r="G1907" t="s">
        <v>1297</v>
      </c>
      <c r="H1907" t="s">
        <v>34</v>
      </c>
      <c r="I1907" t="s">
        <v>31</v>
      </c>
      <c r="J1907" t="s">
        <v>32</v>
      </c>
      <c r="K1907" t="s">
        <v>36</v>
      </c>
      <c r="L1907" t="s">
        <v>36</v>
      </c>
      <c r="M1907" t="s">
        <v>36</v>
      </c>
      <c r="N1907" t="s">
        <v>36</v>
      </c>
      <c r="O1907" t="s">
        <v>38</v>
      </c>
      <c r="P1907" t="s">
        <v>38</v>
      </c>
      <c r="Q1907" t="s">
        <v>38</v>
      </c>
      <c r="R1907" t="s">
        <v>38</v>
      </c>
      <c r="S1907">
        <v>2015</v>
      </c>
      <c r="W1907" t="s">
        <v>78</v>
      </c>
      <c r="AO1907" t="s">
        <v>8629</v>
      </c>
      <c r="AP1907" t="s">
        <v>8629</v>
      </c>
      <c r="AQ1907" t="s">
        <v>8629</v>
      </c>
      <c r="AR1907" t="s">
        <v>8629</v>
      </c>
      <c r="AS1907" t="s">
        <v>8629</v>
      </c>
      <c r="AT1907" t="s">
        <v>8629</v>
      </c>
      <c r="AU1907" t="s">
        <v>8629</v>
      </c>
      <c r="AV1907" t="s">
        <v>8629</v>
      </c>
      <c r="AW1907" t="s">
        <v>8629</v>
      </c>
    </row>
    <row r="1908" spans="1:51" x14ac:dyDescent="0.45">
      <c r="A1908" t="s">
        <v>1240</v>
      </c>
      <c r="B1908" t="s">
        <v>1298</v>
      </c>
      <c r="C1908" t="s">
        <v>1299</v>
      </c>
      <c r="D1908" t="s">
        <v>1300</v>
      </c>
      <c r="E1908" t="s">
        <v>1244</v>
      </c>
      <c r="F1908" t="s">
        <v>1240</v>
      </c>
      <c r="G1908" t="s">
        <v>1301</v>
      </c>
      <c r="H1908" t="s">
        <v>34</v>
      </c>
      <c r="I1908" t="s">
        <v>31</v>
      </c>
      <c r="J1908" t="s">
        <v>32</v>
      </c>
      <c r="K1908" t="s">
        <v>36</v>
      </c>
      <c r="L1908" t="s">
        <v>36</v>
      </c>
      <c r="M1908" t="s">
        <v>36</v>
      </c>
      <c r="N1908" t="s">
        <v>36</v>
      </c>
      <c r="O1908" t="s">
        <v>38</v>
      </c>
      <c r="P1908" t="s">
        <v>38</v>
      </c>
      <c r="Q1908" t="s">
        <v>38</v>
      </c>
      <c r="R1908" t="s">
        <v>38</v>
      </c>
      <c r="S1908">
        <v>2015</v>
      </c>
      <c r="W1908" t="s">
        <v>78</v>
      </c>
      <c r="AO1908" t="s">
        <v>8629</v>
      </c>
      <c r="AP1908" t="s">
        <v>8629</v>
      </c>
      <c r="AQ1908" t="s">
        <v>8629</v>
      </c>
      <c r="AR1908" t="s">
        <v>8629</v>
      </c>
      <c r="AS1908" t="s">
        <v>8629</v>
      </c>
      <c r="AT1908" t="s">
        <v>8629</v>
      </c>
      <c r="AU1908" t="s">
        <v>8629</v>
      </c>
      <c r="AV1908" t="s">
        <v>8629</v>
      </c>
      <c r="AW1908" t="s">
        <v>8629</v>
      </c>
    </row>
    <row r="1909" spans="1:51" x14ac:dyDescent="0.45">
      <c r="A1909" t="s">
        <v>1240</v>
      </c>
      <c r="B1909" t="s">
        <v>1302</v>
      </c>
      <c r="C1909" t="s">
        <v>1303</v>
      </c>
      <c r="D1909" t="s">
        <v>1240</v>
      </c>
      <c r="E1909" t="s">
        <v>1244</v>
      </c>
      <c r="F1909" t="s">
        <v>1240</v>
      </c>
      <c r="G1909" t="s">
        <v>1304</v>
      </c>
      <c r="H1909" t="s">
        <v>34</v>
      </c>
      <c r="I1909" t="s">
        <v>31</v>
      </c>
      <c r="J1909" t="s">
        <v>32</v>
      </c>
      <c r="K1909" t="s">
        <v>36</v>
      </c>
      <c r="L1909" t="s">
        <v>36</v>
      </c>
      <c r="M1909" t="s">
        <v>36</v>
      </c>
      <c r="N1909" t="s">
        <v>36</v>
      </c>
      <c r="O1909" t="s">
        <v>38</v>
      </c>
      <c r="P1909" t="s">
        <v>38</v>
      </c>
      <c r="Q1909" t="s">
        <v>38</v>
      </c>
      <c r="R1909" t="s">
        <v>38</v>
      </c>
      <c r="S1909">
        <v>2016</v>
      </c>
      <c r="W1909" t="s">
        <v>78</v>
      </c>
      <c r="AO1909" t="s">
        <v>8629</v>
      </c>
      <c r="AP1909" t="s">
        <v>8629</v>
      </c>
      <c r="AQ1909" t="s">
        <v>8629</v>
      </c>
      <c r="AR1909" t="s">
        <v>8629</v>
      </c>
      <c r="AS1909" t="s">
        <v>8629</v>
      </c>
      <c r="AT1909" t="s">
        <v>8629</v>
      </c>
      <c r="AU1909" t="s">
        <v>8629</v>
      </c>
      <c r="AV1909" t="s">
        <v>8629</v>
      </c>
      <c r="AW1909" t="s">
        <v>8629</v>
      </c>
    </row>
    <row r="1910" spans="1:51" x14ac:dyDescent="0.45">
      <c r="A1910" t="s">
        <v>1240</v>
      </c>
      <c r="B1910" t="s">
        <v>1305</v>
      </c>
      <c r="C1910" t="s">
        <v>1306</v>
      </c>
      <c r="D1910" t="s">
        <v>1307</v>
      </c>
      <c r="E1910" t="s">
        <v>1244</v>
      </c>
      <c r="F1910" t="s">
        <v>1240</v>
      </c>
      <c r="G1910" t="s">
        <v>1308</v>
      </c>
      <c r="H1910" t="s">
        <v>1309</v>
      </c>
      <c r="I1910" t="s">
        <v>31</v>
      </c>
      <c r="J1910" t="s">
        <v>32</v>
      </c>
      <c r="K1910" t="s">
        <v>32</v>
      </c>
      <c r="L1910" t="s">
        <v>32</v>
      </c>
      <c r="M1910" t="s">
        <v>32</v>
      </c>
      <c r="N1910" t="s">
        <v>32</v>
      </c>
      <c r="O1910" t="s">
        <v>33</v>
      </c>
      <c r="P1910" t="s">
        <v>33</v>
      </c>
      <c r="Q1910" t="s">
        <v>33</v>
      </c>
      <c r="R1910" t="s">
        <v>33</v>
      </c>
      <c r="T1910">
        <v>2010</v>
      </c>
      <c r="U1910" t="s">
        <v>292</v>
      </c>
      <c r="W1910" t="s">
        <v>32</v>
      </c>
      <c r="AL1910" t="s">
        <v>24</v>
      </c>
      <c r="AO1910" t="s">
        <v>37</v>
      </c>
      <c r="AP1910" t="s">
        <v>37</v>
      </c>
      <c r="AQ1910" t="s">
        <v>37</v>
      </c>
      <c r="AR1910" t="s">
        <v>37</v>
      </c>
      <c r="AS1910" t="s">
        <v>37</v>
      </c>
      <c r="AT1910" t="s">
        <v>37</v>
      </c>
      <c r="AU1910" t="s">
        <v>38</v>
      </c>
      <c r="AV1910">
        <v>54</v>
      </c>
      <c r="AW1910">
        <v>46</v>
      </c>
      <c r="AY1910" t="s">
        <v>1310</v>
      </c>
    </row>
    <row r="1911" spans="1:51" x14ac:dyDescent="0.45">
      <c r="A1911" t="s">
        <v>1240</v>
      </c>
      <c r="B1911" t="s">
        <v>1311</v>
      </c>
      <c r="C1911" t="s">
        <v>1312</v>
      </c>
      <c r="D1911" t="s">
        <v>1313</v>
      </c>
      <c r="E1911" t="s">
        <v>1244</v>
      </c>
      <c r="F1911" t="s">
        <v>1240</v>
      </c>
      <c r="G1911" t="s">
        <v>1314</v>
      </c>
      <c r="H1911" t="s">
        <v>1315</v>
      </c>
      <c r="I1911" t="s">
        <v>31</v>
      </c>
      <c r="J1911" t="s">
        <v>32</v>
      </c>
      <c r="K1911" t="s">
        <v>36</v>
      </c>
      <c r="L1911" t="s">
        <v>36</v>
      </c>
      <c r="M1911" t="s">
        <v>36</v>
      </c>
      <c r="N1911" t="s">
        <v>36</v>
      </c>
      <c r="O1911" t="s">
        <v>50</v>
      </c>
      <c r="P1911" t="s">
        <v>50</v>
      </c>
      <c r="Q1911" t="s">
        <v>50</v>
      </c>
      <c r="R1911" t="s">
        <v>50</v>
      </c>
      <c r="T1911">
        <v>2013</v>
      </c>
      <c r="U1911" t="s">
        <v>292</v>
      </c>
      <c r="W1911" t="s">
        <v>32</v>
      </c>
      <c r="AC1911" t="s">
        <v>24</v>
      </c>
      <c r="AO1911" t="s">
        <v>38</v>
      </c>
      <c r="AP1911" t="s">
        <v>37</v>
      </c>
      <c r="AQ1911" t="s">
        <v>38</v>
      </c>
      <c r="AR1911" t="s">
        <v>403</v>
      </c>
      <c r="AS1911" t="s">
        <v>38</v>
      </c>
      <c r="AT1911" t="s">
        <v>37</v>
      </c>
      <c r="AU1911" t="s">
        <v>38</v>
      </c>
      <c r="AV1911">
        <v>16</v>
      </c>
      <c r="AW1911">
        <v>16</v>
      </c>
      <c r="AY1911" t="s">
        <v>1316</v>
      </c>
    </row>
    <row r="1912" spans="1:51" x14ac:dyDescent="0.45">
      <c r="A1912" t="s">
        <v>1240</v>
      </c>
      <c r="B1912" t="s">
        <v>1317</v>
      </c>
      <c r="C1912" t="s">
        <v>1318</v>
      </c>
      <c r="D1912" t="s">
        <v>1319</v>
      </c>
      <c r="E1912" t="s">
        <v>1244</v>
      </c>
      <c r="F1912" t="s">
        <v>1240</v>
      </c>
      <c r="G1912" t="s">
        <v>1320</v>
      </c>
      <c r="H1912" t="s">
        <v>1321</v>
      </c>
      <c r="I1912" t="s">
        <v>31</v>
      </c>
      <c r="J1912" t="s">
        <v>32</v>
      </c>
      <c r="K1912" t="s">
        <v>32</v>
      </c>
      <c r="L1912" t="s">
        <v>32</v>
      </c>
      <c r="M1912" t="s">
        <v>32</v>
      </c>
      <c r="N1912" t="s">
        <v>32</v>
      </c>
      <c r="O1912" t="s">
        <v>33</v>
      </c>
      <c r="P1912" t="s">
        <v>33</v>
      </c>
      <c r="Q1912" t="s">
        <v>33</v>
      </c>
      <c r="R1912" t="s">
        <v>33</v>
      </c>
      <c r="U1912" t="s">
        <v>292</v>
      </c>
      <c r="W1912" t="s">
        <v>32</v>
      </c>
      <c r="AC1912" t="s">
        <v>24</v>
      </c>
      <c r="AE1912" t="s">
        <v>24</v>
      </c>
      <c r="AM1912" t="s">
        <v>24</v>
      </c>
      <c r="AN1912" t="s">
        <v>1322</v>
      </c>
      <c r="AO1912" t="s">
        <v>70</v>
      </c>
      <c r="AP1912" t="s">
        <v>70</v>
      </c>
      <c r="AQ1912" t="s">
        <v>70</v>
      </c>
      <c r="AR1912" t="s">
        <v>70</v>
      </c>
      <c r="AS1912" t="s">
        <v>38</v>
      </c>
      <c r="AT1912" t="s">
        <v>237</v>
      </c>
      <c r="AU1912" t="s">
        <v>38</v>
      </c>
      <c r="AV1912">
        <v>33</v>
      </c>
      <c r="AW1912">
        <v>33</v>
      </c>
      <c r="AY1912" t="s">
        <v>1323</v>
      </c>
    </row>
    <row r="1913" spans="1:51" x14ac:dyDescent="0.45">
      <c r="A1913" t="s">
        <v>1240</v>
      </c>
      <c r="B1913" t="s">
        <v>1324</v>
      </c>
      <c r="C1913" t="s">
        <v>1325</v>
      </c>
      <c r="D1913" t="s">
        <v>1326</v>
      </c>
      <c r="E1913" t="s">
        <v>1244</v>
      </c>
      <c r="F1913" t="s">
        <v>1240</v>
      </c>
      <c r="G1913" t="s">
        <v>1327</v>
      </c>
      <c r="H1913" t="s">
        <v>1328</v>
      </c>
      <c r="I1913" t="s">
        <v>31</v>
      </c>
      <c r="J1913" t="s">
        <v>32</v>
      </c>
      <c r="K1913" t="s">
        <v>36</v>
      </c>
      <c r="L1913" t="s">
        <v>36</v>
      </c>
      <c r="M1913" t="s">
        <v>36</v>
      </c>
      <c r="N1913" t="s">
        <v>36</v>
      </c>
      <c r="O1913" t="s">
        <v>50</v>
      </c>
      <c r="P1913" t="s">
        <v>50</v>
      </c>
      <c r="Q1913" t="s">
        <v>50</v>
      </c>
      <c r="R1913" t="s">
        <v>50</v>
      </c>
      <c r="U1913" t="s">
        <v>292</v>
      </c>
      <c r="W1913" t="s">
        <v>36</v>
      </c>
      <c r="AO1913" t="s">
        <v>237</v>
      </c>
      <c r="AP1913" t="s">
        <v>38</v>
      </c>
      <c r="AQ1913" t="s">
        <v>37</v>
      </c>
      <c r="AR1913" t="s">
        <v>38</v>
      </c>
      <c r="AS1913" t="s">
        <v>38</v>
      </c>
      <c r="AT1913" t="s">
        <v>237</v>
      </c>
      <c r="AU1913" t="s">
        <v>38</v>
      </c>
      <c r="AV1913">
        <v>15</v>
      </c>
      <c r="AW1913">
        <v>15</v>
      </c>
      <c r="AY1913" t="s">
        <v>1329</v>
      </c>
    </row>
    <row r="1914" spans="1:51" x14ac:dyDescent="0.45">
      <c r="A1914" t="s">
        <v>1240</v>
      </c>
      <c r="B1914" t="s">
        <v>1330</v>
      </c>
      <c r="C1914" t="s">
        <v>1331</v>
      </c>
      <c r="D1914" t="s">
        <v>1332</v>
      </c>
      <c r="E1914" t="s">
        <v>1244</v>
      </c>
      <c r="F1914" t="s">
        <v>1240</v>
      </c>
      <c r="G1914" t="s">
        <v>1333</v>
      </c>
      <c r="H1914" t="s">
        <v>1334</v>
      </c>
      <c r="I1914" t="s">
        <v>31</v>
      </c>
      <c r="J1914" t="s">
        <v>32</v>
      </c>
      <c r="K1914" t="s">
        <v>32</v>
      </c>
      <c r="L1914" t="s">
        <v>32</v>
      </c>
      <c r="M1914" t="s">
        <v>32</v>
      </c>
      <c r="N1914" t="s">
        <v>32</v>
      </c>
      <c r="O1914" t="s">
        <v>33</v>
      </c>
      <c r="P1914" t="s">
        <v>33</v>
      </c>
      <c r="Q1914" t="s">
        <v>33</v>
      </c>
      <c r="R1914" t="s">
        <v>33</v>
      </c>
      <c r="U1914" t="s">
        <v>292</v>
      </c>
      <c r="W1914" t="s">
        <v>36</v>
      </c>
      <c r="AO1914" t="s">
        <v>87</v>
      </c>
      <c r="AP1914" t="s">
        <v>37</v>
      </c>
      <c r="AQ1914" t="s">
        <v>37</v>
      </c>
      <c r="AR1914" t="s">
        <v>38</v>
      </c>
      <c r="AS1914" t="s">
        <v>37</v>
      </c>
      <c r="AT1914" t="s">
        <v>37</v>
      </c>
      <c r="AU1914" t="s">
        <v>38</v>
      </c>
      <c r="AV1914">
        <v>42</v>
      </c>
      <c r="AW1914">
        <v>42</v>
      </c>
      <c r="AY1914" t="s">
        <v>1335</v>
      </c>
    </row>
    <row r="1915" spans="1:51" x14ac:dyDescent="0.45">
      <c r="A1915" t="s">
        <v>1240</v>
      </c>
      <c r="B1915" t="s">
        <v>1336</v>
      </c>
      <c r="C1915" t="s">
        <v>1337</v>
      </c>
      <c r="D1915" t="s">
        <v>1338</v>
      </c>
      <c r="E1915" t="s">
        <v>1244</v>
      </c>
      <c r="F1915" t="s">
        <v>1240</v>
      </c>
      <c r="G1915" t="s">
        <v>1339</v>
      </c>
      <c r="H1915" t="s">
        <v>1340</v>
      </c>
      <c r="I1915" t="s">
        <v>31</v>
      </c>
      <c r="J1915" t="s">
        <v>32</v>
      </c>
      <c r="K1915" t="s">
        <v>32</v>
      </c>
      <c r="L1915" t="s">
        <v>32</v>
      </c>
      <c r="M1915" t="s">
        <v>32</v>
      </c>
      <c r="N1915" t="s">
        <v>32</v>
      </c>
      <c r="O1915" t="s">
        <v>33</v>
      </c>
      <c r="P1915" t="s">
        <v>33</v>
      </c>
      <c r="Q1915" t="s">
        <v>33</v>
      </c>
      <c r="R1915" t="s">
        <v>33</v>
      </c>
      <c r="U1915" t="s">
        <v>292</v>
      </c>
      <c r="W1915" t="s">
        <v>32</v>
      </c>
      <c r="AK1915" t="s">
        <v>24</v>
      </c>
      <c r="AO1915" t="s">
        <v>87</v>
      </c>
      <c r="AP1915" t="s">
        <v>87</v>
      </c>
      <c r="AQ1915" t="s">
        <v>37</v>
      </c>
      <c r="AR1915" t="s">
        <v>37</v>
      </c>
      <c r="AS1915" t="s">
        <v>38</v>
      </c>
      <c r="AT1915" t="s">
        <v>37</v>
      </c>
      <c r="AU1915" t="s">
        <v>38</v>
      </c>
      <c r="AV1915">
        <v>43</v>
      </c>
      <c r="AW1915">
        <v>43</v>
      </c>
      <c r="AY1915" t="s">
        <v>1329</v>
      </c>
    </row>
    <row r="1916" spans="1:51" x14ac:dyDescent="0.45">
      <c r="A1916" t="s">
        <v>1240</v>
      </c>
      <c r="B1916" t="s">
        <v>1341</v>
      </c>
      <c r="C1916" t="s">
        <v>1342</v>
      </c>
      <c r="D1916" t="s">
        <v>1343</v>
      </c>
      <c r="E1916" t="s">
        <v>1244</v>
      </c>
      <c r="F1916" t="s">
        <v>1240</v>
      </c>
      <c r="G1916" t="s">
        <v>1344</v>
      </c>
      <c r="H1916" t="s">
        <v>1345</v>
      </c>
      <c r="I1916" t="s">
        <v>31</v>
      </c>
      <c r="J1916" t="s">
        <v>32</v>
      </c>
      <c r="K1916" t="s">
        <v>36</v>
      </c>
      <c r="L1916" t="s">
        <v>36</v>
      </c>
      <c r="M1916" t="s">
        <v>36</v>
      </c>
      <c r="N1916" t="s">
        <v>36</v>
      </c>
      <c r="O1916" t="s">
        <v>50</v>
      </c>
      <c r="P1916" t="s">
        <v>50</v>
      </c>
      <c r="Q1916" t="s">
        <v>50</v>
      </c>
      <c r="R1916" t="s">
        <v>50</v>
      </c>
      <c r="T1916">
        <v>2013</v>
      </c>
      <c r="U1916" t="s">
        <v>292</v>
      </c>
      <c r="W1916" t="s">
        <v>32</v>
      </c>
      <c r="AM1916" t="s">
        <v>24</v>
      </c>
      <c r="AN1916" t="s">
        <v>1346</v>
      </c>
      <c r="AO1916" t="s">
        <v>237</v>
      </c>
      <c r="AP1916" t="s">
        <v>237</v>
      </c>
      <c r="AQ1916" t="s">
        <v>237</v>
      </c>
      <c r="AR1916" t="s">
        <v>237</v>
      </c>
      <c r="AS1916" t="s">
        <v>57</v>
      </c>
      <c r="AT1916" t="s">
        <v>38</v>
      </c>
      <c r="AU1916" t="s">
        <v>38</v>
      </c>
      <c r="AV1916">
        <v>15</v>
      </c>
      <c r="AW1916">
        <v>15</v>
      </c>
      <c r="AY1916" t="s">
        <v>1287</v>
      </c>
    </row>
    <row r="1917" spans="1:51" x14ac:dyDescent="0.45">
      <c r="A1917" t="s">
        <v>1240</v>
      </c>
      <c r="B1917" t="s">
        <v>1347</v>
      </c>
      <c r="C1917" t="s">
        <v>10667</v>
      </c>
      <c r="D1917" t="s">
        <v>1283</v>
      </c>
      <c r="E1917" t="s">
        <v>1244</v>
      </c>
      <c r="F1917" t="s">
        <v>1240</v>
      </c>
      <c r="G1917" t="s">
        <v>1348</v>
      </c>
      <c r="H1917" t="s">
        <v>34</v>
      </c>
      <c r="I1917" t="s">
        <v>31</v>
      </c>
      <c r="J1917" t="s">
        <v>32</v>
      </c>
      <c r="K1917" t="s">
        <v>36</v>
      </c>
      <c r="L1917" t="s">
        <v>36</v>
      </c>
      <c r="M1917" t="s">
        <v>36</v>
      </c>
      <c r="N1917" t="s">
        <v>36</v>
      </c>
      <c r="O1917" t="s">
        <v>38</v>
      </c>
      <c r="P1917" t="s">
        <v>38</v>
      </c>
      <c r="Q1917" t="s">
        <v>38</v>
      </c>
      <c r="R1917" t="s">
        <v>38</v>
      </c>
      <c r="S1917">
        <v>2011</v>
      </c>
      <c r="W1917" t="s">
        <v>78</v>
      </c>
      <c r="AO1917" t="s">
        <v>8629</v>
      </c>
      <c r="AP1917" t="s">
        <v>8629</v>
      </c>
      <c r="AQ1917" t="s">
        <v>8629</v>
      </c>
      <c r="AR1917" t="s">
        <v>8629</v>
      </c>
      <c r="AS1917" t="s">
        <v>8629</v>
      </c>
      <c r="AT1917" t="s">
        <v>8629</v>
      </c>
      <c r="AU1917" t="s">
        <v>8629</v>
      </c>
      <c r="AV1917" t="s">
        <v>8629</v>
      </c>
      <c r="AW1917" t="s">
        <v>8629</v>
      </c>
    </row>
    <row r="1918" spans="1:51" x14ac:dyDescent="0.45">
      <c r="A1918" t="s">
        <v>1240</v>
      </c>
      <c r="B1918" t="s">
        <v>1349</v>
      </c>
      <c r="C1918" t="s">
        <v>1350</v>
      </c>
      <c r="D1918" t="s">
        <v>1351</v>
      </c>
      <c r="E1918" t="s">
        <v>1244</v>
      </c>
      <c r="F1918" t="s">
        <v>1240</v>
      </c>
      <c r="G1918" t="s">
        <v>1352</v>
      </c>
      <c r="H1918" t="s">
        <v>1353</v>
      </c>
      <c r="I1918" t="s">
        <v>31</v>
      </c>
      <c r="J1918" t="s">
        <v>32</v>
      </c>
      <c r="K1918" t="s">
        <v>32</v>
      </c>
      <c r="L1918" t="s">
        <v>32</v>
      </c>
      <c r="M1918" t="s">
        <v>32</v>
      </c>
      <c r="N1918" t="s">
        <v>32</v>
      </c>
      <c r="O1918" t="s">
        <v>33</v>
      </c>
      <c r="P1918" t="s">
        <v>33</v>
      </c>
      <c r="Q1918" t="s">
        <v>33</v>
      </c>
      <c r="R1918" t="s">
        <v>33</v>
      </c>
      <c r="U1918" t="s">
        <v>292</v>
      </c>
      <c r="W1918" t="s">
        <v>36</v>
      </c>
      <c r="AO1918" t="s">
        <v>87</v>
      </c>
      <c r="AP1918" t="s">
        <v>87</v>
      </c>
      <c r="AQ1918" t="s">
        <v>87</v>
      </c>
      <c r="AR1918" t="s">
        <v>87</v>
      </c>
      <c r="AS1918" t="s">
        <v>87</v>
      </c>
      <c r="AT1918" t="s">
        <v>37</v>
      </c>
      <c r="AU1918" t="s">
        <v>38</v>
      </c>
      <c r="AV1918">
        <v>65</v>
      </c>
      <c r="AW1918">
        <v>45</v>
      </c>
      <c r="AX1918" t="s">
        <v>32</v>
      </c>
      <c r="AY1918" t="s">
        <v>1280</v>
      </c>
    </row>
    <row r="1919" spans="1:51" x14ac:dyDescent="0.45">
      <c r="A1919" t="s">
        <v>1240</v>
      </c>
      <c r="B1919" t="s">
        <v>1354</v>
      </c>
      <c r="C1919" t="s">
        <v>1355</v>
      </c>
      <c r="D1919" t="s">
        <v>1283</v>
      </c>
      <c r="E1919" t="s">
        <v>1244</v>
      </c>
      <c r="F1919" t="s">
        <v>1240</v>
      </c>
      <c r="G1919" t="s">
        <v>1356</v>
      </c>
      <c r="H1919" t="s">
        <v>1357</v>
      </c>
      <c r="I1919" t="s">
        <v>31</v>
      </c>
      <c r="J1919" t="s">
        <v>36</v>
      </c>
      <c r="K1919" t="s">
        <v>32</v>
      </c>
      <c r="L1919" t="s">
        <v>32</v>
      </c>
      <c r="M1919" t="s">
        <v>32</v>
      </c>
      <c r="N1919" t="s">
        <v>32</v>
      </c>
      <c r="O1919" t="s">
        <v>33</v>
      </c>
      <c r="P1919" t="s">
        <v>33</v>
      </c>
      <c r="Q1919" t="s">
        <v>33</v>
      </c>
      <c r="R1919" t="s">
        <v>33</v>
      </c>
      <c r="T1919">
        <v>2010</v>
      </c>
      <c r="U1919" t="s">
        <v>292</v>
      </c>
      <c r="W1919" t="s">
        <v>32</v>
      </c>
      <c r="AK1919" t="s">
        <v>24</v>
      </c>
      <c r="AO1919" t="s">
        <v>70</v>
      </c>
      <c r="AP1919" t="s">
        <v>37</v>
      </c>
      <c r="AQ1919" t="s">
        <v>982</v>
      </c>
      <c r="AR1919" t="s">
        <v>38</v>
      </c>
      <c r="AS1919" t="s">
        <v>70</v>
      </c>
      <c r="AT1919" t="s">
        <v>70</v>
      </c>
      <c r="AU1919" t="s">
        <v>38</v>
      </c>
      <c r="AV1919">
        <v>33</v>
      </c>
      <c r="AW1919">
        <v>33</v>
      </c>
      <c r="AY1919" t="s">
        <v>1358</v>
      </c>
    </row>
    <row r="1920" spans="1:51" x14ac:dyDescent="0.45">
      <c r="A1920" t="s">
        <v>1240</v>
      </c>
      <c r="B1920" t="s">
        <v>1359</v>
      </c>
      <c r="C1920" t="s">
        <v>1360</v>
      </c>
      <c r="D1920" t="s">
        <v>1267</v>
      </c>
      <c r="E1920" t="s">
        <v>1244</v>
      </c>
      <c r="F1920" t="s">
        <v>1240</v>
      </c>
      <c r="G1920" t="s">
        <v>1361</v>
      </c>
      <c r="H1920" t="s">
        <v>1362</v>
      </c>
      <c r="I1920" t="s">
        <v>31</v>
      </c>
      <c r="J1920" t="s">
        <v>49</v>
      </c>
      <c r="K1920" t="s">
        <v>32</v>
      </c>
      <c r="L1920" t="s">
        <v>32</v>
      </c>
      <c r="M1920" t="s">
        <v>32</v>
      </c>
      <c r="N1920" t="s">
        <v>32</v>
      </c>
      <c r="O1920" t="s">
        <v>33</v>
      </c>
      <c r="P1920" t="s">
        <v>33</v>
      </c>
      <c r="Q1920" t="s">
        <v>33</v>
      </c>
      <c r="R1920" t="s">
        <v>33</v>
      </c>
      <c r="T1920">
        <v>2014</v>
      </c>
      <c r="U1920" t="s">
        <v>292</v>
      </c>
      <c r="W1920" t="s">
        <v>32</v>
      </c>
      <c r="AK1920" t="s">
        <v>24</v>
      </c>
      <c r="AO1920" t="s">
        <v>37</v>
      </c>
      <c r="AP1920" t="s">
        <v>38</v>
      </c>
      <c r="AQ1920" t="s">
        <v>37</v>
      </c>
      <c r="AR1920" t="s">
        <v>37</v>
      </c>
      <c r="AS1920" t="s">
        <v>38</v>
      </c>
      <c r="AT1920" t="s">
        <v>37</v>
      </c>
      <c r="AU1920" t="s">
        <v>38</v>
      </c>
      <c r="AV1920">
        <v>32</v>
      </c>
      <c r="AW1920">
        <v>32</v>
      </c>
      <c r="AY1920" t="s">
        <v>1363</v>
      </c>
    </row>
    <row r="1921" spans="1:51" x14ac:dyDescent="0.45">
      <c r="A1921" t="s">
        <v>1240</v>
      </c>
      <c r="B1921" t="s">
        <v>1364</v>
      </c>
      <c r="C1921" t="s">
        <v>1365</v>
      </c>
      <c r="D1921" t="s">
        <v>1366</v>
      </c>
      <c r="E1921" t="s">
        <v>1244</v>
      </c>
      <c r="F1921" t="s">
        <v>1240</v>
      </c>
      <c r="G1921" t="s">
        <v>1367</v>
      </c>
      <c r="H1921" t="s">
        <v>1368</v>
      </c>
      <c r="I1921" t="s">
        <v>31</v>
      </c>
      <c r="J1921" t="s">
        <v>49</v>
      </c>
      <c r="K1921" t="s">
        <v>32</v>
      </c>
      <c r="L1921" t="s">
        <v>32</v>
      </c>
      <c r="M1921" t="s">
        <v>32</v>
      </c>
      <c r="N1921" t="s">
        <v>32</v>
      </c>
      <c r="O1921" t="s">
        <v>33</v>
      </c>
      <c r="P1921" t="s">
        <v>33</v>
      </c>
      <c r="Q1921" t="s">
        <v>33</v>
      </c>
      <c r="R1921" t="s">
        <v>33</v>
      </c>
      <c r="T1921">
        <v>2016</v>
      </c>
      <c r="U1921" t="s">
        <v>292</v>
      </c>
      <c r="W1921" t="s">
        <v>32</v>
      </c>
      <c r="AM1921" t="s">
        <v>24</v>
      </c>
      <c r="AN1921" t="s">
        <v>1074</v>
      </c>
      <c r="AO1921" t="s">
        <v>87</v>
      </c>
      <c r="AP1921" t="s">
        <v>87</v>
      </c>
      <c r="AQ1921" t="s">
        <v>87</v>
      </c>
      <c r="AR1921" t="s">
        <v>87</v>
      </c>
      <c r="AS1921" t="s">
        <v>87</v>
      </c>
      <c r="AT1921" t="s">
        <v>87</v>
      </c>
      <c r="AU1921" t="s">
        <v>87</v>
      </c>
      <c r="AV1921">
        <v>93.5</v>
      </c>
      <c r="AW1921">
        <v>48</v>
      </c>
      <c r="AY1921" t="s">
        <v>1369</v>
      </c>
    </row>
    <row r="1922" spans="1:51" x14ac:dyDescent="0.45">
      <c r="A1922" t="s">
        <v>1240</v>
      </c>
      <c r="B1922" t="s">
        <v>1370</v>
      </c>
      <c r="C1922" t="s">
        <v>1371</v>
      </c>
      <c r="D1922" t="s">
        <v>1372</v>
      </c>
      <c r="E1922" t="s">
        <v>1244</v>
      </c>
      <c r="F1922" t="s">
        <v>1240</v>
      </c>
      <c r="G1922" t="s">
        <v>1373</v>
      </c>
      <c r="H1922" t="s">
        <v>1374</v>
      </c>
      <c r="I1922" t="s">
        <v>31</v>
      </c>
      <c r="J1922" t="s">
        <v>49</v>
      </c>
      <c r="K1922" t="s">
        <v>32</v>
      </c>
      <c r="L1922" t="s">
        <v>32</v>
      </c>
      <c r="M1922" t="s">
        <v>32</v>
      </c>
      <c r="N1922" t="s">
        <v>32</v>
      </c>
      <c r="O1922" t="s">
        <v>33</v>
      </c>
      <c r="P1922" t="s">
        <v>33</v>
      </c>
      <c r="Q1922" t="s">
        <v>33</v>
      </c>
      <c r="R1922" t="s">
        <v>33</v>
      </c>
      <c r="T1922">
        <v>2015</v>
      </c>
      <c r="U1922" t="s">
        <v>292</v>
      </c>
      <c r="W1922" t="s">
        <v>32</v>
      </c>
      <c r="AJ1922" t="s">
        <v>24</v>
      </c>
      <c r="AO1922" t="s">
        <v>87</v>
      </c>
      <c r="AP1922" t="s">
        <v>87</v>
      </c>
      <c r="AQ1922" t="s">
        <v>87</v>
      </c>
      <c r="AR1922" t="s">
        <v>87</v>
      </c>
      <c r="AS1922" t="s">
        <v>87</v>
      </c>
      <c r="AT1922" t="s">
        <v>37</v>
      </c>
      <c r="AU1922" t="s">
        <v>38</v>
      </c>
      <c r="AV1922">
        <v>75</v>
      </c>
      <c r="AW1922">
        <v>46</v>
      </c>
      <c r="AX1922" t="s">
        <v>32</v>
      </c>
      <c r="AY1922" t="s">
        <v>1375</v>
      </c>
    </row>
    <row r="1923" spans="1:51" x14ac:dyDescent="0.45">
      <c r="A1923" t="s">
        <v>1240</v>
      </c>
      <c r="B1923" t="s">
        <v>1376</v>
      </c>
      <c r="C1923" t="s">
        <v>1377</v>
      </c>
      <c r="D1923" t="s">
        <v>1378</v>
      </c>
      <c r="E1923" t="s">
        <v>1244</v>
      </c>
      <c r="F1923" t="s">
        <v>1240</v>
      </c>
      <c r="G1923" t="s">
        <v>1379</v>
      </c>
      <c r="H1923" t="s">
        <v>1380</v>
      </c>
      <c r="I1923" t="s">
        <v>31</v>
      </c>
      <c r="J1923" t="s">
        <v>49</v>
      </c>
      <c r="K1923" t="s">
        <v>32</v>
      </c>
      <c r="L1923" t="s">
        <v>32</v>
      </c>
      <c r="M1923" t="s">
        <v>32</v>
      </c>
      <c r="N1923" t="s">
        <v>32</v>
      </c>
      <c r="O1923" t="s">
        <v>33</v>
      </c>
      <c r="P1923" t="s">
        <v>33</v>
      </c>
      <c r="Q1923" t="s">
        <v>33</v>
      </c>
      <c r="R1923" t="s">
        <v>33</v>
      </c>
      <c r="T1923">
        <v>2011</v>
      </c>
      <c r="U1923" t="s">
        <v>292</v>
      </c>
      <c r="W1923" t="s">
        <v>32</v>
      </c>
      <c r="AK1923" t="s">
        <v>24</v>
      </c>
      <c r="AO1923" t="s">
        <v>37</v>
      </c>
      <c r="AP1923" t="s">
        <v>37</v>
      </c>
      <c r="AQ1923" t="s">
        <v>37</v>
      </c>
      <c r="AR1923" t="s">
        <v>87</v>
      </c>
      <c r="AS1923" t="s">
        <v>38</v>
      </c>
      <c r="AT1923" t="s">
        <v>37</v>
      </c>
      <c r="AU1923" t="s">
        <v>38</v>
      </c>
      <c r="AV1923">
        <v>41.5</v>
      </c>
      <c r="AW1923">
        <v>41.5</v>
      </c>
      <c r="AY1923" t="s">
        <v>1316</v>
      </c>
    </row>
    <row r="1924" spans="1:51" x14ac:dyDescent="0.45">
      <c r="A1924" t="s">
        <v>1240</v>
      </c>
      <c r="B1924" t="s">
        <v>1381</v>
      </c>
      <c r="C1924" t="s">
        <v>1382</v>
      </c>
      <c r="D1924" t="s">
        <v>1383</v>
      </c>
      <c r="E1924" t="s">
        <v>1244</v>
      </c>
      <c r="F1924" t="s">
        <v>1240</v>
      </c>
      <c r="G1924" t="s">
        <v>1384</v>
      </c>
      <c r="H1924" t="s">
        <v>1385</v>
      </c>
      <c r="I1924" t="s">
        <v>31</v>
      </c>
      <c r="J1924" t="s">
        <v>49</v>
      </c>
      <c r="K1924" t="s">
        <v>32</v>
      </c>
      <c r="L1924" t="s">
        <v>32</v>
      </c>
      <c r="M1924" t="s">
        <v>32</v>
      </c>
      <c r="N1924" t="s">
        <v>32</v>
      </c>
      <c r="O1924" t="s">
        <v>33</v>
      </c>
      <c r="P1924" t="s">
        <v>33</v>
      </c>
      <c r="Q1924" t="s">
        <v>33</v>
      </c>
      <c r="R1924" t="s">
        <v>33</v>
      </c>
      <c r="T1924">
        <v>2015</v>
      </c>
      <c r="U1924" t="s">
        <v>292</v>
      </c>
      <c r="W1924" t="s">
        <v>32</v>
      </c>
      <c r="AM1924" t="s">
        <v>24</v>
      </c>
      <c r="AN1924" t="s">
        <v>1074</v>
      </c>
      <c r="AO1924" t="s">
        <v>37</v>
      </c>
      <c r="AP1924" t="s">
        <v>87</v>
      </c>
      <c r="AQ1924" t="s">
        <v>87</v>
      </c>
      <c r="AR1924" t="s">
        <v>87</v>
      </c>
      <c r="AS1924" t="s">
        <v>87</v>
      </c>
      <c r="AT1924" t="s">
        <v>87</v>
      </c>
      <c r="AU1924" t="s">
        <v>87</v>
      </c>
      <c r="AV1924">
        <v>91</v>
      </c>
      <c r="AW1924">
        <v>31</v>
      </c>
      <c r="AY1924" t="s">
        <v>1386</v>
      </c>
    </row>
    <row r="1925" spans="1:51" x14ac:dyDescent="0.45">
      <c r="A1925" t="s">
        <v>3835</v>
      </c>
      <c r="B1925" t="s">
        <v>10936</v>
      </c>
      <c r="C1925" t="s">
        <v>10937</v>
      </c>
      <c r="D1925" t="s">
        <v>10938</v>
      </c>
      <c r="E1925" t="s">
        <v>297</v>
      </c>
      <c r="F1925" t="s">
        <v>3835</v>
      </c>
      <c r="G1925" t="s">
        <v>10939</v>
      </c>
      <c r="H1925" t="s">
        <v>10940</v>
      </c>
      <c r="I1925" t="s">
        <v>31</v>
      </c>
      <c r="J1925" t="s">
        <v>49</v>
      </c>
      <c r="K1925" t="s">
        <v>32</v>
      </c>
      <c r="L1925" t="s">
        <v>32</v>
      </c>
      <c r="M1925" t="s">
        <v>32</v>
      </c>
      <c r="N1925" t="s">
        <v>32</v>
      </c>
      <c r="O1925" t="s">
        <v>33</v>
      </c>
      <c r="P1925" t="s">
        <v>33</v>
      </c>
      <c r="Q1925" t="s">
        <v>33</v>
      </c>
      <c r="R1925" t="s">
        <v>33</v>
      </c>
      <c r="T1925">
        <v>2015</v>
      </c>
      <c r="U1925" t="s">
        <v>10941</v>
      </c>
      <c r="W1925" t="s">
        <v>36</v>
      </c>
      <c r="AO1925" t="s">
        <v>37</v>
      </c>
      <c r="AP1925" t="s">
        <v>37</v>
      </c>
      <c r="AQ1925" t="s">
        <v>37</v>
      </c>
      <c r="AR1925" t="s">
        <v>37</v>
      </c>
      <c r="AS1925" t="s">
        <v>37</v>
      </c>
      <c r="AT1925" t="s">
        <v>37</v>
      </c>
      <c r="AU1925" t="s">
        <v>38</v>
      </c>
      <c r="AV1925">
        <v>53</v>
      </c>
      <c r="AW1925">
        <v>53</v>
      </c>
      <c r="AY1925" t="s">
        <v>10942</v>
      </c>
    </row>
    <row r="1926" spans="1:51" x14ac:dyDescent="0.45">
      <c r="A1926" t="s">
        <v>3835</v>
      </c>
      <c r="B1926" t="s">
        <v>10943</v>
      </c>
      <c r="C1926" t="s">
        <v>10944</v>
      </c>
      <c r="D1926" t="s">
        <v>10945</v>
      </c>
      <c r="E1926" t="s">
        <v>297</v>
      </c>
      <c r="F1926" t="s">
        <v>3835</v>
      </c>
      <c r="G1926" t="s">
        <v>10946</v>
      </c>
      <c r="H1926" t="s">
        <v>10947</v>
      </c>
      <c r="I1926" t="s">
        <v>31</v>
      </c>
      <c r="J1926" t="s">
        <v>32</v>
      </c>
      <c r="K1926" t="s">
        <v>32</v>
      </c>
      <c r="L1926" t="s">
        <v>32</v>
      </c>
      <c r="M1926" t="s">
        <v>32</v>
      </c>
      <c r="N1926" t="s">
        <v>32</v>
      </c>
      <c r="O1926" t="s">
        <v>33</v>
      </c>
      <c r="P1926" t="s">
        <v>33</v>
      </c>
      <c r="Q1926" t="s">
        <v>33</v>
      </c>
      <c r="R1926" t="s">
        <v>33</v>
      </c>
      <c r="U1926" t="s">
        <v>10941</v>
      </c>
      <c r="W1926" t="s">
        <v>36</v>
      </c>
      <c r="AO1926" t="s">
        <v>37</v>
      </c>
      <c r="AP1926" t="s">
        <v>37</v>
      </c>
      <c r="AQ1926" t="s">
        <v>37</v>
      </c>
      <c r="AR1926" t="s">
        <v>37</v>
      </c>
      <c r="AS1926" t="s">
        <v>37</v>
      </c>
      <c r="AT1926" t="s">
        <v>37</v>
      </c>
      <c r="AU1926" t="s">
        <v>38</v>
      </c>
      <c r="AV1926">
        <v>53</v>
      </c>
      <c r="AW1926">
        <v>53</v>
      </c>
      <c r="AY1926" t="s">
        <v>10948</v>
      </c>
    </row>
    <row r="1927" spans="1:51" x14ac:dyDescent="0.45">
      <c r="A1927" t="s">
        <v>3835</v>
      </c>
      <c r="B1927" t="s">
        <v>10949</v>
      </c>
      <c r="C1927" t="s">
        <v>10950</v>
      </c>
      <c r="D1927" t="s">
        <v>10951</v>
      </c>
      <c r="E1927" t="s">
        <v>297</v>
      </c>
      <c r="F1927" t="s">
        <v>3835</v>
      </c>
      <c r="G1927" t="s">
        <v>10952</v>
      </c>
      <c r="H1927" t="s">
        <v>10953</v>
      </c>
      <c r="I1927" t="s">
        <v>31</v>
      </c>
      <c r="J1927" t="s">
        <v>32</v>
      </c>
      <c r="K1927" t="s">
        <v>32</v>
      </c>
      <c r="L1927" t="s">
        <v>32</v>
      </c>
      <c r="M1927" t="s">
        <v>32</v>
      </c>
      <c r="N1927" t="s">
        <v>32</v>
      </c>
      <c r="O1927" t="s">
        <v>33</v>
      </c>
      <c r="P1927" t="s">
        <v>33</v>
      </c>
      <c r="Q1927" t="s">
        <v>33</v>
      </c>
      <c r="R1927" t="s">
        <v>33</v>
      </c>
      <c r="U1927" t="s">
        <v>10941</v>
      </c>
      <c r="W1927" t="s">
        <v>36</v>
      </c>
      <c r="AO1927" t="s">
        <v>38</v>
      </c>
      <c r="AP1927" t="s">
        <v>57</v>
      </c>
      <c r="AQ1927" t="s">
        <v>38</v>
      </c>
      <c r="AR1927" t="s">
        <v>237</v>
      </c>
      <c r="AS1927" t="s">
        <v>237</v>
      </c>
      <c r="AT1927" t="s">
        <v>37</v>
      </c>
      <c r="AU1927" t="s">
        <v>38</v>
      </c>
      <c r="AV1927">
        <v>18</v>
      </c>
      <c r="AW1927">
        <v>18</v>
      </c>
      <c r="AY1927" t="s">
        <v>10954</v>
      </c>
    </row>
    <row r="1928" spans="1:51" x14ac:dyDescent="0.45">
      <c r="A1928" t="s">
        <v>3835</v>
      </c>
      <c r="B1928" t="s">
        <v>10955</v>
      </c>
      <c r="C1928" t="s">
        <v>81</v>
      </c>
      <c r="D1928" t="s">
        <v>9694</v>
      </c>
      <c r="E1928" t="s">
        <v>297</v>
      </c>
      <c r="F1928" t="s">
        <v>3835</v>
      </c>
      <c r="G1928" t="s">
        <v>10956</v>
      </c>
      <c r="H1928" t="s">
        <v>10957</v>
      </c>
      <c r="I1928" t="s">
        <v>31</v>
      </c>
      <c r="J1928" t="s">
        <v>32</v>
      </c>
      <c r="K1928" t="s">
        <v>32</v>
      </c>
      <c r="L1928" t="s">
        <v>32</v>
      </c>
      <c r="M1928" t="s">
        <v>32</v>
      </c>
      <c r="N1928" t="s">
        <v>32</v>
      </c>
      <c r="O1928" t="s">
        <v>33</v>
      </c>
      <c r="P1928" t="s">
        <v>33</v>
      </c>
      <c r="Q1928" t="s">
        <v>33</v>
      </c>
      <c r="R1928" t="s">
        <v>33</v>
      </c>
      <c r="U1928" t="s">
        <v>10941</v>
      </c>
      <c r="W1928" t="s">
        <v>36</v>
      </c>
      <c r="AO1928" t="s">
        <v>37</v>
      </c>
      <c r="AP1928" t="s">
        <v>37</v>
      </c>
      <c r="AQ1928" t="s">
        <v>37</v>
      </c>
      <c r="AR1928" t="s">
        <v>37</v>
      </c>
      <c r="AS1928" t="s">
        <v>37</v>
      </c>
      <c r="AT1928" t="s">
        <v>37</v>
      </c>
      <c r="AU1928" t="s">
        <v>38</v>
      </c>
      <c r="AV1928">
        <v>53</v>
      </c>
      <c r="AW1928">
        <v>53</v>
      </c>
      <c r="AY1928" t="s">
        <v>10958</v>
      </c>
    </row>
    <row r="1929" spans="1:51" x14ac:dyDescent="0.45">
      <c r="A1929" t="s">
        <v>3835</v>
      </c>
      <c r="B1929" t="s">
        <v>10959</v>
      </c>
      <c r="C1929" t="s">
        <v>10960</v>
      </c>
      <c r="D1929" t="s">
        <v>10961</v>
      </c>
      <c r="E1929" t="s">
        <v>297</v>
      </c>
      <c r="F1929" t="s">
        <v>3835</v>
      </c>
      <c r="G1929" t="s">
        <v>10962</v>
      </c>
      <c r="H1929" t="s">
        <v>10963</v>
      </c>
      <c r="I1929" t="s">
        <v>31</v>
      </c>
      <c r="J1929" t="s">
        <v>32</v>
      </c>
      <c r="K1929" t="s">
        <v>32</v>
      </c>
      <c r="L1929" t="s">
        <v>32</v>
      </c>
      <c r="M1929" t="s">
        <v>32</v>
      </c>
      <c r="N1929" t="s">
        <v>32</v>
      </c>
      <c r="O1929" t="s">
        <v>33</v>
      </c>
      <c r="P1929" t="s">
        <v>33</v>
      </c>
      <c r="Q1929" t="s">
        <v>33</v>
      </c>
      <c r="R1929" t="s">
        <v>33</v>
      </c>
      <c r="U1929" t="s">
        <v>10941</v>
      </c>
      <c r="W1929" t="s">
        <v>32</v>
      </c>
      <c r="AD1929" t="s">
        <v>24</v>
      </c>
      <c r="AO1929" t="s">
        <v>38</v>
      </c>
      <c r="AP1929" t="s">
        <v>57</v>
      </c>
      <c r="AQ1929" t="s">
        <v>38</v>
      </c>
      <c r="AR1929" t="s">
        <v>237</v>
      </c>
      <c r="AS1929" t="s">
        <v>38</v>
      </c>
      <c r="AT1929" t="s">
        <v>57</v>
      </c>
      <c r="AU1929" t="s">
        <v>38</v>
      </c>
      <c r="AV1929">
        <v>9</v>
      </c>
      <c r="AW1929">
        <v>9</v>
      </c>
      <c r="AY1929" t="s">
        <v>10964</v>
      </c>
    </row>
    <row r="1930" spans="1:51" x14ac:dyDescent="0.45">
      <c r="A1930" t="s">
        <v>3835</v>
      </c>
      <c r="B1930" t="s">
        <v>10965</v>
      </c>
      <c r="C1930" t="s">
        <v>9958</v>
      </c>
      <c r="D1930" t="s">
        <v>9694</v>
      </c>
      <c r="E1930" t="s">
        <v>297</v>
      </c>
      <c r="F1930" t="s">
        <v>3835</v>
      </c>
      <c r="G1930" t="s">
        <v>10966</v>
      </c>
      <c r="H1930" t="s">
        <v>10967</v>
      </c>
      <c r="I1930" t="s">
        <v>31</v>
      </c>
      <c r="J1930" t="s">
        <v>32</v>
      </c>
      <c r="K1930" t="s">
        <v>32</v>
      </c>
      <c r="L1930" t="s">
        <v>32</v>
      </c>
      <c r="M1930" t="s">
        <v>32</v>
      </c>
      <c r="N1930" t="s">
        <v>32</v>
      </c>
      <c r="O1930" t="s">
        <v>33</v>
      </c>
      <c r="P1930" t="s">
        <v>33</v>
      </c>
      <c r="Q1930" t="s">
        <v>33</v>
      </c>
      <c r="R1930" t="s">
        <v>33</v>
      </c>
      <c r="U1930" t="s">
        <v>10941</v>
      </c>
      <c r="W1930" t="s">
        <v>36</v>
      </c>
      <c r="AO1930" t="s">
        <v>70</v>
      </c>
      <c r="AP1930" t="s">
        <v>237</v>
      </c>
      <c r="AQ1930" t="s">
        <v>237</v>
      </c>
      <c r="AR1930" t="s">
        <v>38</v>
      </c>
      <c r="AS1930" t="s">
        <v>237</v>
      </c>
      <c r="AT1930" t="s">
        <v>37</v>
      </c>
      <c r="AU1930" t="s">
        <v>38</v>
      </c>
      <c r="AV1930">
        <v>21</v>
      </c>
      <c r="AW1930">
        <v>21</v>
      </c>
      <c r="AY1930" t="s">
        <v>10968</v>
      </c>
    </row>
    <row r="1931" spans="1:51" x14ac:dyDescent="0.45">
      <c r="A1931" t="s">
        <v>3835</v>
      </c>
      <c r="B1931" t="s">
        <v>10969</v>
      </c>
      <c r="C1931" t="s">
        <v>152</v>
      </c>
      <c r="D1931" t="s">
        <v>10970</v>
      </c>
      <c r="E1931" t="s">
        <v>297</v>
      </c>
      <c r="F1931" t="s">
        <v>3835</v>
      </c>
      <c r="G1931" t="s">
        <v>10971</v>
      </c>
      <c r="H1931" t="s">
        <v>10972</v>
      </c>
      <c r="I1931" t="s">
        <v>31</v>
      </c>
      <c r="J1931" t="s">
        <v>32</v>
      </c>
      <c r="K1931" t="s">
        <v>32</v>
      </c>
      <c r="L1931" t="s">
        <v>32</v>
      </c>
      <c r="M1931" t="s">
        <v>32</v>
      </c>
      <c r="N1931" t="s">
        <v>32</v>
      </c>
      <c r="O1931" t="s">
        <v>33</v>
      </c>
      <c r="P1931" t="s">
        <v>33</v>
      </c>
      <c r="Q1931" t="s">
        <v>33</v>
      </c>
      <c r="R1931" t="s">
        <v>33</v>
      </c>
      <c r="U1931" t="s">
        <v>10941</v>
      </c>
      <c r="W1931" t="s">
        <v>36</v>
      </c>
      <c r="AO1931" t="s">
        <v>37</v>
      </c>
      <c r="AP1931" t="s">
        <v>237</v>
      </c>
      <c r="AQ1931" t="s">
        <v>38</v>
      </c>
      <c r="AR1931" t="s">
        <v>237</v>
      </c>
      <c r="AS1931" t="s">
        <v>37</v>
      </c>
      <c r="AT1931" t="s">
        <v>37</v>
      </c>
      <c r="AU1931" t="s">
        <v>38</v>
      </c>
      <c r="AV1931">
        <v>32</v>
      </c>
      <c r="AW1931">
        <v>32</v>
      </c>
      <c r="AY1931" t="s">
        <v>10973</v>
      </c>
    </row>
    <row r="1932" spans="1:51" x14ac:dyDescent="0.45">
      <c r="A1932" t="s">
        <v>3835</v>
      </c>
      <c r="B1932" t="s">
        <v>10974</v>
      </c>
      <c r="C1932" t="s">
        <v>10975</v>
      </c>
      <c r="D1932" t="s">
        <v>10976</v>
      </c>
      <c r="E1932" t="s">
        <v>297</v>
      </c>
      <c r="F1932" t="s">
        <v>3835</v>
      </c>
      <c r="G1932" t="s">
        <v>10977</v>
      </c>
      <c r="H1932" t="s">
        <v>10978</v>
      </c>
      <c r="I1932" t="s">
        <v>31</v>
      </c>
      <c r="J1932" t="s">
        <v>32</v>
      </c>
      <c r="K1932" t="s">
        <v>32</v>
      </c>
      <c r="L1932" t="s">
        <v>32</v>
      </c>
      <c r="M1932" t="s">
        <v>32</v>
      </c>
      <c r="N1932" t="s">
        <v>32</v>
      </c>
      <c r="O1932" t="s">
        <v>33</v>
      </c>
      <c r="P1932" t="s">
        <v>33</v>
      </c>
      <c r="Q1932" t="s">
        <v>33</v>
      </c>
      <c r="R1932" t="s">
        <v>33</v>
      </c>
      <c r="U1932" t="s">
        <v>10941</v>
      </c>
      <c r="W1932" t="s">
        <v>36</v>
      </c>
      <c r="AO1932" t="s">
        <v>37</v>
      </c>
      <c r="AP1932" t="s">
        <v>237</v>
      </c>
      <c r="AQ1932" t="s">
        <v>38</v>
      </c>
      <c r="AR1932" t="s">
        <v>37</v>
      </c>
      <c r="AS1932" t="s">
        <v>37</v>
      </c>
      <c r="AT1932" t="s">
        <v>37</v>
      </c>
      <c r="AU1932" t="s">
        <v>38</v>
      </c>
      <c r="AV1932">
        <v>33</v>
      </c>
      <c r="AW1932">
        <v>33</v>
      </c>
      <c r="AY1932" t="s">
        <v>10979</v>
      </c>
    </row>
    <row r="1933" spans="1:51" x14ac:dyDescent="0.45">
      <c r="A1933" t="s">
        <v>3835</v>
      </c>
      <c r="B1933" t="s">
        <v>10980</v>
      </c>
      <c r="C1933" t="s">
        <v>10981</v>
      </c>
      <c r="D1933" t="s">
        <v>10945</v>
      </c>
      <c r="E1933" t="s">
        <v>297</v>
      </c>
      <c r="F1933" t="s">
        <v>3835</v>
      </c>
      <c r="G1933" t="s">
        <v>10982</v>
      </c>
      <c r="H1933" t="s">
        <v>10983</v>
      </c>
      <c r="I1933" t="s">
        <v>31</v>
      </c>
      <c r="J1933" t="s">
        <v>32</v>
      </c>
      <c r="K1933" t="s">
        <v>32</v>
      </c>
      <c r="L1933" t="s">
        <v>32</v>
      </c>
      <c r="M1933" t="s">
        <v>32</v>
      </c>
      <c r="N1933" t="s">
        <v>32</v>
      </c>
      <c r="O1933" t="s">
        <v>33</v>
      </c>
      <c r="P1933" t="s">
        <v>33</v>
      </c>
      <c r="Q1933" t="s">
        <v>33</v>
      </c>
      <c r="R1933" t="s">
        <v>33</v>
      </c>
      <c r="U1933" t="s">
        <v>10941</v>
      </c>
      <c r="W1933" t="s">
        <v>36</v>
      </c>
      <c r="AO1933" t="s">
        <v>38</v>
      </c>
      <c r="AP1933" t="s">
        <v>237</v>
      </c>
      <c r="AQ1933" t="s">
        <v>57</v>
      </c>
      <c r="AR1933" t="s">
        <v>37</v>
      </c>
      <c r="AS1933" t="s">
        <v>237</v>
      </c>
      <c r="AT1933" t="s">
        <v>37</v>
      </c>
      <c r="AU1933" t="s">
        <v>38</v>
      </c>
      <c r="AV1933">
        <v>25</v>
      </c>
      <c r="AW1933">
        <v>25</v>
      </c>
      <c r="AY1933" t="s">
        <v>10984</v>
      </c>
    </row>
    <row r="1934" spans="1:51" x14ac:dyDescent="0.45">
      <c r="A1934" t="s">
        <v>3835</v>
      </c>
      <c r="B1934" t="s">
        <v>1043</v>
      </c>
      <c r="C1934" t="s">
        <v>10985</v>
      </c>
      <c r="D1934" t="s">
        <v>9694</v>
      </c>
      <c r="E1934" t="s">
        <v>297</v>
      </c>
      <c r="F1934" t="s">
        <v>3835</v>
      </c>
      <c r="G1934" t="s">
        <v>10986</v>
      </c>
      <c r="H1934" t="s">
        <v>10987</v>
      </c>
      <c r="I1934" t="s">
        <v>31</v>
      </c>
      <c r="J1934" t="s">
        <v>32</v>
      </c>
      <c r="K1934" t="s">
        <v>32</v>
      </c>
      <c r="L1934" t="s">
        <v>32</v>
      </c>
      <c r="M1934" t="s">
        <v>32</v>
      </c>
      <c r="N1934" t="s">
        <v>32</v>
      </c>
      <c r="O1934" t="s">
        <v>33</v>
      </c>
      <c r="P1934" t="s">
        <v>33</v>
      </c>
      <c r="Q1934" t="s">
        <v>33</v>
      </c>
      <c r="R1934" t="s">
        <v>33</v>
      </c>
      <c r="U1934" t="s">
        <v>10941</v>
      </c>
      <c r="W1934" t="s">
        <v>36</v>
      </c>
      <c r="AO1934" t="s">
        <v>37</v>
      </c>
      <c r="AP1934" t="s">
        <v>37</v>
      </c>
      <c r="AQ1934" t="s">
        <v>38</v>
      </c>
      <c r="AR1934" t="s">
        <v>37</v>
      </c>
      <c r="AS1934" t="s">
        <v>37</v>
      </c>
      <c r="AT1934" t="s">
        <v>37</v>
      </c>
      <c r="AU1934" t="s">
        <v>38</v>
      </c>
      <c r="AV1934">
        <v>43</v>
      </c>
      <c r="AW1934">
        <v>43</v>
      </c>
      <c r="AY1934" t="s">
        <v>10988</v>
      </c>
    </row>
    <row r="1935" spans="1:51" x14ac:dyDescent="0.45">
      <c r="A1935" t="s">
        <v>3835</v>
      </c>
      <c r="B1935" t="s">
        <v>10989</v>
      </c>
      <c r="C1935" t="s">
        <v>10990</v>
      </c>
      <c r="D1935" t="s">
        <v>6482</v>
      </c>
      <c r="E1935" t="s">
        <v>297</v>
      </c>
      <c r="F1935" t="s">
        <v>3835</v>
      </c>
      <c r="G1935" t="s">
        <v>10991</v>
      </c>
      <c r="H1935" t="s">
        <v>10992</v>
      </c>
      <c r="I1935" t="s">
        <v>31</v>
      </c>
      <c r="J1935" t="s">
        <v>32</v>
      </c>
      <c r="K1935" t="s">
        <v>32</v>
      </c>
      <c r="L1935" t="s">
        <v>32</v>
      </c>
      <c r="M1935" t="s">
        <v>32</v>
      </c>
      <c r="N1935" t="s">
        <v>32</v>
      </c>
      <c r="O1935" t="s">
        <v>33</v>
      </c>
      <c r="P1935" t="s">
        <v>33</v>
      </c>
      <c r="Q1935" t="s">
        <v>33</v>
      </c>
      <c r="R1935" t="s">
        <v>33</v>
      </c>
      <c r="U1935" t="s">
        <v>10941</v>
      </c>
      <c r="W1935" t="s">
        <v>32</v>
      </c>
      <c r="AM1935" t="s">
        <v>24</v>
      </c>
      <c r="AN1935" t="s">
        <v>1068</v>
      </c>
      <c r="AO1935" t="s">
        <v>37</v>
      </c>
      <c r="AP1935" t="s">
        <v>37</v>
      </c>
      <c r="AQ1935" t="s">
        <v>37</v>
      </c>
      <c r="AR1935" t="s">
        <v>37</v>
      </c>
      <c r="AS1935" t="s">
        <v>37</v>
      </c>
      <c r="AT1935" t="s">
        <v>37</v>
      </c>
      <c r="AU1935" t="s">
        <v>38</v>
      </c>
      <c r="AV1935">
        <v>51</v>
      </c>
      <c r="AW1935">
        <v>51</v>
      </c>
      <c r="AY1935" t="s">
        <v>10993</v>
      </c>
    </row>
    <row r="1936" spans="1:51" x14ac:dyDescent="0.45">
      <c r="A1936" t="s">
        <v>3835</v>
      </c>
      <c r="B1936" t="s">
        <v>10994</v>
      </c>
      <c r="C1936" t="s">
        <v>10995</v>
      </c>
      <c r="D1936" t="s">
        <v>10938</v>
      </c>
      <c r="E1936" t="s">
        <v>297</v>
      </c>
      <c r="F1936" t="s">
        <v>3835</v>
      </c>
      <c r="G1936" t="s">
        <v>10996</v>
      </c>
      <c r="H1936" t="s">
        <v>10997</v>
      </c>
      <c r="I1936" t="s">
        <v>31</v>
      </c>
      <c r="J1936" t="s">
        <v>49</v>
      </c>
      <c r="K1936" t="s">
        <v>36</v>
      </c>
      <c r="L1936" t="s">
        <v>36</v>
      </c>
      <c r="M1936" t="s">
        <v>36</v>
      </c>
      <c r="N1936" t="s">
        <v>36</v>
      </c>
      <c r="O1936" t="s">
        <v>38</v>
      </c>
      <c r="P1936" t="s">
        <v>38</v>
      </c>
      <c r="Q1936" t="s">
        <v>38</v>
      </c>
      <c r="R1936" t="s">
        <v>38</v>
      </c>
      <c r="S1936">
        <v>2015</v>
      </c>
      <c r="W1936" t="s">
        <v>78</v>
      </c>
      <c r="AO1936" t="s">
        <v>8629</v>
      </c>
      <c r="AP1936" t="s">
        <v>8629</v>
      </c>
      <c r="AQ1936" t="s">
        <v>8629</v>
      </c>
      <c r="AR1936" t="s">
        <v>8629</v>
      </c>
      <c r="AS1936" t="s">
        <v>8629</v>
      </c>
      <c r="AT1936" t="s">
        <v>8629</v>
      </c>
      <c r="AU1936" t="s">
        <v>8629</v>
      </c>
      <c r="AV1936" t="s">
        <v>8629</v>
      </c>
      <c r="AW1936" t="s">
        <v>8629</v>
      </c>
      <c r="AY1936" t="s">
        <v>10998</v>
      </c>
    </row>
    <row r="1937" spans="1:51" x14ac:dyDescent="0.45">
      <c r="A1937" t="s">
        <v>3835</v>
      </c>
      <c r="B1937" t="s">
        <v>10999</v>
      </c>
      <c r="C1937" t="s">
        <v>11000</v>
      </c>
      <c r="D1937" t="s">
        <v>6482</v>
      </c>
      <c r="E1937" t="s">
        <v>297</v>
      </c>
      <c r="F1937" t="s">
        <v>3835</v>
      </c>
      <c r="G1937" t="s">
        <v>11001</v>
      </c>
      <c r="H1937" t="s">
        <v>11002</v>
      </c>
      <c r="I1937" t="s">
        <v>31</v>
      </c>
      <c r="J1937" t="s">
        <v>32</v>
      </c>
      <c r="K1937" t="s">
        <v>32</v>
      </c>
      <c r="L1937" t="s">
        <v>36</v>
      </c>
      <c r="M1937" t="s">
        <v>36</v>
      </c>
      <c r="N1937" t="s">
        <v>36</v>
      </c>
      <c r="O1937" t="s">
        <v>33</v>
      </c>
      <c r="P1937" t="s">
        <v>38</v>
      </c>
      <c r="Q1937" t="s">
        <v>38</v>
      </c>
      <c r="R1937" t="s">
        <v>38</v>
      </c>
      <c r="S1937">
        <v>2017</v>
      </c>
      <c r="W1937" t="s">
        <v>78</v>
      </c>
      <c r="AO1937" t="s">
        <v>8629</v>
      </c>
      <c r="AP1937" t="s">
        <v>8629</v>
      </c>
      <c r="AQ1937" t="s">
        <v>8629</v>
      </c>
      <c r="AR1937" t="s">
        <v>8629</v>
      </c>
      <c r="AS1937" t="s">
        <v>8629</v>
      </c>
      <c r="AT1937" t="s">
        <v>8629</v>
      </c>
      <c r="AU1937" t="s">
        <v>8629</v>
      </c>
      <c r="AV1937" t="s">
        <v>8629</v>
      </c>
      <c r="AW1937" t="s">
        <v>8629</v>
      </c>
    </row>
    <row r="1938" spans="1:51" x14ac:dyDescent="0.45">
      <c r="A1938" t="s">
        <v>3835</v>
      </c>
      <c r="B1938" t="s">
        <v>11003</v>
      </c>
      <c r="C1938" t="s">
        <v>11004</v>
      </c>
      <c r="D1938" t="s">
        <v>9694</v>
      </c>
      <c r="E1938" t="s">
        <v>297</v>
      </c>
      <c r="F1938" t="s">
        <v>3835</v>
      </c>
      <c r="G1938" t="s">
        <v>11005</v>
      </c>
      <c r="H1938" t="s">
        <v>11006</v>
      </c>
      <c r="I1938" t="s">
        <v>31</v>
      </c>
      <c r="J1938" t="s">
        <v>32</v>
      </c>
      <c r="K1938" t="s">
        <v>32</v>
      </c>
      <c r="L1938" t="s">
        <v>32</v>
      </c>
      <c r="M1938" t="s">
        <v>32</v>
      </c>
      <c r="N1938" t="s">
        <v>32</v>
      </c>
      <c r="O1938" t="s">
        <v>33</v>
      </c>
      <c r="P1938" t="s">
        <v>33</v>
      </c>
      <c r="Q1938" t="s">
        <v>33</v>
      </c>
      <c r="R1938" t="s">
        <v>33</v>
      </c>
      <c r="U1938" t="s">
        <v>10941</v>
      </c>
      <c r="W1938" t="s">
        <v>36</v>
      </c>
      <c r="AO1938" t="s">
        <v>37</v>
      </c>
      <c r="AP1938" t="s">
        <v>37</v>
      </c>
      <c r="AQ1938" t="s">
        <v>57</v>
      </c>
      <c r="AR1938" t="s">
        <v>37</v>
      </c>
      <c r="AS1938" t="s">
        <v>37</v>
      </c>
      <c r="AT1938" t="s">
        <v>37</v>
      </c>
      <c r="AU1938" t="s">
        <v>38</v>
      </c>
      <c r="AV1938">
        <v>42</v>
      </c>
      <c r="AW1938">
        <v>42</v>
      </c>
      <c r="AY1938" t="s">
        <v>11007</v>
      </c>
    </row>
    <row r="1939" spans="1:51" x14ac:dyDescent="0.45">
      <c r="A1939" t="s">
        <v>3835</v>
      </c>
      <c r="B1939" t="s">
        <v>11008</v>
      </c>
      <c r="C1939" t="s">
        <v>11009</v>
      </c>
      <c r="D1939" t="s">
        <v>10945</v>
      </c>
      <c r="E1939" t="s">
        <v>297</v>
      </c>
      <c r="F1939" t="s">
        <v>3835</v>
      </c>
      <c r="G1939" t="s">
        <v>11010</v>
      </c>
      <c r="H1939" t="s">
        <v>11011</v>
      </c>
      <c r="I1939" t="s">
        <v>31</v>
      </c>
      <c r="J1939" t="s">
        <v>32</v>
      </c>
      <c r="K1939" t="s">
        <v>32</v>
      </c>
      <c r="L1939" t="s">
        <v>32</v>
      </c>
      <c r="M1939" t="s">
        <v>32</v>
      </c>
      <c r="N1939" t="s">
        <v>32</v>
      </c>
      <c r="O1939" t="s">
        <v>33</v>
      </c>
      <c r="P1939" t="s">
        <v>33</v>
      </c>
      <c r="Q1939" t="s">
        <v>33</v>
      </c>
      <c r="R1939" t="s">
        <v>33</v>
      </c>
      <c r="U1939" t="s">
        <v>10941</v>
      </c>
      <c r="W1939" t="s">
        <v>36</v>
      </c>
      <c r="AO1939" t="s">
        <v>57</v>
      </c>
      <c r="AP1939" t="s">
        <v>237</v>
      </c>
      <c r="AQ1939" t="s">
        <v>37</v>
      </c>
      <c r="AR1939" t="s">
        <v>38</v>
      </c>
      <c r="AS1939" t="s">
        <v>237</v>
      </c>
      <c r="AT1939" t="s">
        <v>37</v>
      </c>
      <c r="AU1939" t="s">
        <v>38</v>
      </c>
      <c r="AV1939">
        <v>27</v>
      </c>
      <c r="AW1939">
        <v>27</v>
      </c>
      <c r="AY1939" t="s">
        <v>11012</v>
      </c>
    </row>
    <row r="1940" spans="1:51" x14ac:dyDescent="0.45">
      <c r="A1940" t="s">
        <v>3835</v>
      </c>
      <c r="B1940" t="s">
        <v>11013</v>
      </c>
      <c r="C1940" t="s">
        <v>11014</v>
      </c>
      <c r="D1940" t="s">
        <v>10945</v>
      </c>
      <c r="E1940" t="s">
        <v>297</v>
      </c>
      <c r="F1940" t="s">
        <v>3835</v>
      </c>
      <c r="G1940" t="s">
        <v>11015</v>
      </c>
      <c r="H1940" t="s">
        <v>11016</v>
      </c>
      <c r="I1940" t="s">
        <v>31</v>
      </c>
      <c r="J1940" t="s">
        <v>32</v>
      </c>
      <c r="K1940" t="s">
        <v>32</v>
      </c>
      <c r="L1940" t="s">
        <v>32</v>
      </c>
      <c r="M1940" t="s">
        <v>32</v>
      </c>
      <c r="N1940" t="s">
        <v>32</v>
      </c>
      <c r="O1940" t="s">
        <v>33</v>
      </c>
      <c r="P1940" t="s">
        <v>33</v>
      </c>
      <c r="Q1940" t="s">
        <v>33</v>
      </c>
      <c r="R1940" t="s">
        <v>33</v>
      </c>
      <c r="U1940" t="s">
        <v>10941</v>
      </c>
      <c r="W1940" t="s">
        <v>36</v>
      </c>
      <c r="AO1940" t="s">
        <v>38</v>
      </c>
      <c r="AP1940" t="s">
        <v>37</v>
      </c>
      <c r="AQ1940" t="s">
        <v>237</v>
      </c>
      <c r="AR1940" t="s">
        <v>237</v>
      </c>
      <c r="AS1940" t="s">
        <v>37</v>
      </c>
      <c r="AT1940" t="s">
        <v>37</v>
      </c>
      <c r="AU1940" t="s">
        <v>38</v>
      </c>
      <c r="AV1940">
        <v>32</v>
      </c>
      <c r="AW1940">
        <v>32</v>
      </c>
      <c r="AY1940" t="s">
        <v>11017</v>
      </c>
    </row>
    <row r="1941" spans="1:51" x14ac:dyDescent="0.45">
      <c r="A1941" t="s">
        <v>3835</v>
      </c>
      <c r="B1941" t="s">
        <v>11018</v>
      </c>
      <c r="C1941" t="s">
        <v>11019</v>
      </c>
      <c r="D1941" t="s">
        <v>9694</v>
      </c>
      <c r="E1941" t="s">
        <v>297</v>
      </c>
      <c r="F1941" t="s">
        <v>3835</v>
      </c>
      <c r="G1941" t="s">
        <v>11020</v>
      </c>
      <c r="H1941" t="s">
        <v>11021</v>
      </c>
      <c r="I1941" t="s">
        <v>31</v>
      </c>
      <c r="J1941" t="s">
        <v>32</v>
      </c>
      <c r="K1941" t="s">
        <v>32</v>
      </c>
      <c r="L1941" t="s">
        <v>32</v>
      </c>
      <c r="M1941" t="s">
        <v>32</v>
      </c>
      <c r="N1941" t="s">
        <v>32</v>
      </c>
      <c r="O1941" t="s">
        <v>33</v>
      </c>
      <c r="P1941" t="s">
        <v>33</v>
      </c>
      <c r="Q1941" t="s">
        <v>33</v>
      </c>
      <c r="R1941" t="s">
        <v>33</v>
      </c>
      <c r="U1941" t="s">
        <v>10941</v>
      </c>
      <c r="W1941" t="s">
        <v>36</v>
      </c>
      <c r="AO1941" t="s">
        <v>38</v>
      </c>
      <c r="AP1941" t="s">
        <v>37</v>
      </c>
      <c r="AQ1941" t="s">
        <v>37</v>
      </c>
      <c r="AR1941" t="s">
        <v>37</v>
      </c>
      <c r="AS1941" t="s">
        <v>37</v>
      </c>
      <c r="AT1941" t="s">
        <v>37</v>
      </c>
      <c r="AU1941" t="s">
        <v>38</v>
      </c>
      <c r="AV1941">
        <v>43</v>
      </c>
      <c r="AW1941">
        <v>43</v>
      </c>
      <c r="AY1941" t="s">
        <v>11022</v>
      </c>
    </row>
    <row r="1942" spans="1:51" x14ac:dyDescent="0.45">
      <c r="A1942" t="s">
        <v>3835</v>
      </c>
      <c r="B1942" t="s">
        <v>11023</v>
      </c>
      <c r="C1942" t="s">
        <v>10995</v>
      </c>
      <c r="D1942" t="s">
        <v>10938</v>
      </c>
      <c r="E1942" t="s">
        <v>297</v>
      </c>
      <c r="F1942" t="s">
        <v>3835</v>
      </c>
      <c r="G1942" t="s">
        <v>10996</v>
      </c>
      <c r="H1942" t="s">
        <v>34</v>
      </c>
      <c r="I1942" t="s">
        <v>111</v>
      </c>
      <c r="J1942" t="s">
        <v>32</v>
      </c>
      <c r="K1942" t="s">
        <v>32</v>
      </c>
      <c r="L1942" t="s">
        <v>32</v>
      </c>
      <c r="M1942" t="s">
        <v>32</v>
      </c>
      <c r="N1942" t="s">
        <v>32</v>
      </c>
      <c r="O1942" t="s">
        <v>33</v>
      </c>
      <c r="P1942" t="s">
        <v>33</v>
      </c>
      <c r="Q1942" t="s">
        <v>33</v>
      </c>
      <c r="R1942" t="s">
        <v>33</v>
      </c>
      <c r="U1942" t="s">
        <v>10941</v>
      </c>
      <c r="W1942" t="s">
        <v>36</v>
      </c>
      <c r="AO1942" t="s">
        <v>37</v>
      </c>
      <c r="AP1942" t="s">
        <v>37</v>
      </c>
      <c r="AQ1942" t="s">
        <v>38</v>
      </c>
      <c r="AR1942" t="s">
        <v>37</v>
      </c>
      <c r="AS1942" t="s">
        <v>37</v>
      </c>
      <c r="AT1942" t="s">
        <v>57</v>
      </c>
      <c r="AU1942" t="s">
        <v>38</v>
      </c>
      <c r="AV1942">
        <v>36</v>
      </c>
      <c r="AW1942">
        <v>36</v>
      </c>
      <c r="AY1942" t="s">
        <v>10998</v>
      </c>
    </row>
    <row r="1943" spans="1:51" x14ac:dyDescent="0.45">
      <c r="A1943" t="s">
        <v>1387</v>
      </c>
      <c r="B1943" t="s">
        <v>1388</v>
      </c>
      <c r="C1943" t="s">
        <v>1389</v>
      </c>
      <c r="D1943" t="s">
        <v>1390</v>
      </c>
      <c r="E1943" t="s">
        <v>229</v>
      </c>
      <c r="F1943" t="s">
        <v>1387</v>
      </c>
      <c r="G1943" t="s">
        <v>1391</v>
      </c>
      <c r="H1943" t="s">
        <v>1392</v>
      </c>
      <c r="I1943" t="s">
        <v>31</v>
      </c>
      <c r="J1943" t="s">
        <v>32</v>
      </c>
      <c r="K1943" t="s">
        <v>32</v>
      </c>
      <c r="L1943" t="s">
        <v>32</v>
      </c>
      <c r="M1943" t="s">
        <v>32</v>
      </c>
      <c r="N1943" t="s">
        <v>32</v>
      </c>
      <c r="O1943" t="s">
        <v>33</v>
      </c>
      <c r="P1943" t="s">
        <v>33</v>
      </c>
      <c r="Q1943" t="s">
        <v>33</v>
      </c>
      <c r="R1943" t="s">
        <v>33</v>
      </c>
      <c r="U1943" t="s">
        <v>1393</v>
      </c>
      <c r="W1943" t="s">
        <v>32</v>
      </c>
      <c r="AC1943" t="s">
        <v>24</v>
      </c>
      <c r="AE1943" t="s">
        <v>24</v>
      </c>
      <c r="AM1943" t="s">
        <v>24</v>
      </c>
      <c r="AN1943" t="s">
        <v>1068</v>
      </c>
      <c r="AO1943" t="s">
        <v>87</v>
      </c>
      <c r="AP1943" t="s">
        <v>87</v>
      </c>
      <c r="AQ1943" t="s">
        <v>38</v>
      </c>
      <c r="AR1943" t="s">
        <v>87</v>
      </c>
      <c r="AS1943" t="s">
        <v>87</v>
      </c>
      <c r="AT1943" t="s">
        <v>87</v>
      </c>
      <c r="AU1943" t="s">
        <v>38</v>
      </c>
      <c r="AV1943">
        <v>53</v>
      </c>
      <c r="AW1943">
        <v>23.5</v>
      </c>
      <c r="AX1943" t="s">
        <v>32</v>
      </c>
      <c r="AY1943" t="s">
        <v>1394</v>
      </c>
    </row>
    <row r="1944" spans="1:51" x14ac:dyDescent="0.45">
      <c r="A1944" t="s">
        <v>1387</v>
      </c>
      <c r="B1944" t="s">
        <v>1395</v>
      </c>
      <c r="C1944" t="s">
        <v>1396</v>
      </c>
      <c r="D1944" t="s">
        <v>1390</v>
      </c>
      <c r="E1944" t="s">
        <v>229</v>
      </c>
      <c r="F1944" t="s">
        <v>1387</v>
      </c>
      <c r="G1944" t="s">
        <v>1397</v>
      </c>
      <c r="H1944" t="s">
        <v>1398</v>
      </c>
      <c r="I1944" t="s">
        <v>31</v>
      </c>
      <c r="J1944" t="s">
        <v>32</v>
      </c>
      <c r="K1944" t="s">
        <v>32</v>
      </c>
      <c r="L1944" t="s">
        <v>32</v>
      </c>
      <c r="M1944" t="s">
        <v>32</v>
      </c>
      <c r="N1944" t="s">
        <v>32</v>
      </c>
      <c r="O1944" t="s">
        <v>33</v>
      </c>
      <c r="P1944" t="s">
        <v>33</v>
      </c>
      <c r="Q1944" t="s">
        <v>33</v>
      </c>
      <c r="R1944" t="s">
        <v>33</v>
      </c>
      <c r="U1944" t="s">
        <v>1393</v>
      </c>
      <c r="W1944" t="s">
        <v>32</v>
      </c>
      <c r="Y1944" t="s">
        <v>24</v>
      </c>
      <c r="AC1944" t="s">
        <v>24</v>
      </c>
      <c r="AE1944" t="s">
        <v>24</v>
      </c>
      <c r="AM1944" t="s">
        <v>24</v>
      </c>
      <c r="AN1944" t="s">
        <v>1068</v>
      </c>
      <c r="AO1944" t="s">
        <v>87</v>
      </c>
      <c r="AP1944" t="s">
        <v>87</v>
      </c>
      <c r="AQ1944" t="s">
        <v>87</v>
      </c>
      <c r="AR1944" t="s">
        <v>87</v>
      </c>
      <c r="AS1944" t="s">
        <v>87</v>
      </c>
      <c r="AT1944" t="s">
        <v>87</v>
      </c>
      <c r="AU1944" t="s">
        <v>38</v>
      </c>
      <c r="AV1944">
        <v>55</v>
      </c>
      <c r="AW1944">
        <v>0</v>
      </c>
      <c r="AY1944" t="s">
        <v>1399</v>
      </c>
    </row>
    <row r="1945" spans="1:51" x14ac:dyDescent="0.45">
      <c r="A1945" t="s">
        <v>1387</v>
      </c>
      <c r="B1945" t="s">
        <v>1400</v>
      </c>
      <c r="C1945" t="s">
        <v>148</v>
      </c>
      <c r="D1945" t="s">
        <v>1401</v>
      </c>
      <c r="E1945" t="s">
        <v>229</v>
      </c>
      <c r="F1945" t="s">
        <v>1387</v>
      </c>
      <c r="G1945" t="s">
        <v>1402</v>
      </c>
      <c r="H1945" t="s">
        <v>1403</v>
      </c>
      <c r="I1945" t="s">
        <v>31</v>
      </c>
      <c r="J1945" t="s">
        <v>32</v>
      </c>
      <c r="K1945" t="s">
        <v>32</v>
      </c>
      <c r="L1945" t="s">
        <v>32</v>
      </c>
      <c r="M1945" t="s">
        <v>32</v>
      </c>
      <c r="N1945" t="s">
        <v>32</v>
      </c>
      <c r="O1945" t="s">
        <v>33</v>
      </c>
      <c r="P1945" t="s">
        <v>33</v>
      </c>
      <c r="Q1945" t="s">
        <v>33</v>
      </c>
      <c r="R1945" t="s">
        <v>33</v>
      </c>
      <c r="U1945" t="s">
        <v>1393</v>
      </c>
      <c r="W1945" t="s">
        <v>32</v>
      </c>
      <c r="AC1945" t="s">
        <v>24</v>
      </c>
      <c r="AE1945" t="s">
        <v>24</v>
      </c>
      <c r="AO1945" t="s">
        <v>87</v>
      </c>
      <c r="AP1945" t="s">
        <v>87</v>
      </c>
      <c r="AQ1945" t="s">
        <v>38</v>
      </c>
      <c r="AR1945" t="s">
        <v>87</v>
      </c>
      <c r="AS1945" t="s">
        <v>87</v>
      </c>
      <c r="AT1945" t="s">
        <v>87</v>
      </c>
      <c r="AU1945" t="s">
        <v>38</v>
      </c>
      <c r="AV1945">
        <v>53</v>
      </c>
      <c r="AW1945">
        <v>23.5</v>
      </c>
      <c r="AX1945" t="s">
        <v>32</v>
      </c>
      <c r="AY1945" t="s">
        <v>1404</v>
      </c>
    </row>
    <row r="1946" spans="1:51" x14ac:dyDescent="0.45">
      <c r="A1946" t="s">
        <v>1387</v>
      </c>
      <c r="B1946" t="s">
        <v>1405</v>
      </c>
      <c r="C1946" t="s">
        <v>1406</v>
      </c>
      <c r="D1946" t="s">
        <v>1407</v>
      </c>
      <c r="E1946" t="s">
        <v>229</v>
      </c>
      <c r="F1946" t="s">
        <v>1387</v>
      </c>
      <c r="G1946" t="s">
        <v>1408</v>
      </c>
      <c r="H1946" t="s">
        <v>1409</v>
      </c>
      <c r="I1946" t="s">
        <v>31</v>
      </c>
      <c r="J1946" t="s">
        <v>32</v>
      </c>
      <c r="K1946" t="s">
        <v>32</v>
      </c>
      <c r="L1946" t="s">
        <v>32</v>
      </c>
      <c r="M1946" t="s">
        <v>32</v>
      </c>
      <c r="N1946" t="s">
        <v>32</v>
      </c>
      <c r="O1946" t="s">
        <v>33</v>
      </c>
      <c r="P1946" t="s">
        <v>33</v>
      </c>
      <c r="Q1946" t="s">
        <v>33</v>
      </c>
      <c r="R1946" t="s">
        <v>33</v>
      </c>
      <c r="U1946" t="s">
        <v>1393</v>
      </c>
      <c r="W1946" t="s">
        <v>32</v>
      </c>
      <c r="AB1946" t="s">
        <v>24</v>
      </c>
      <c r="AC1946" t="s">
        <v>24</v>
      </c>
      <c r="AE1946" t="s">
        <v>24</v>
      </c>
      <c r="AM1946" t="s">
        <v>24</v>
      </c>
      <c r="AN1946" t="s">
        <v>1410</v>
      </c>
      <c r="AO1946" t="s">
        <v>87</v>
      </c>
      <c r="AP1946" t="s">
        <v>87</v>
      </c>
      <c r="AQ1946" t="s">
        <v>87</v>
      </c>
      <c r="AR1946" t="s">
        <v>87</v>
      </c>
      <c r="AS1946" t="s">
        <v>87</v>
      </c>
      <c r="AT1946" t="s">
        <v>87</v>
      </c>
      <c r="AU1946" t="s">
        <v>38</v>
      </c>
      <c r="AV1946">
        <v>55</v>
      </c>
      <c r="AW1946">
        <v>0</v>
      </c>
      <c r="AY1946" t="s">
        <v>1411</v>
      </c>
    </row>
    <row r="1947" spans="1:51" x14ac:dyDescent="0.45">
      <c r="A1947" t="s">
        <v>1387</v>
      </c>
      <c r="B1947" t="s">
        <v>1412</v>
      </c>
      <c r="C1947" t="s">
        <v>81</v>
      </c>
      <c r="D1947" t="s">
        <v>1413</v>
      </c>
      <c r="E1947" t="s">
        <v>229</v>
      </c>
      <c r="F1947" t="s">
        <v>1387</v>
      </c>
      <c r="G1947" t="s">
        <v>1414</v>
      </c>
      <c r="H1947" t="s">
        <v>1415</v>
      </c>
      <c r="I1947" t="s">
        <v>31</v>
      </c>
      <c r="J1947" t="s">
        <v>32</v>
      </c>
      <c r="K1947" t="s">
        <v>32</v>
      </c>
      <c r="L1947" t="s">
        <v>32</v>
      </c>
      <c r="M1947" t="s">
        <v>32</v>
      </c>
      <c r="N1947" t="s">
        <v>32</v>
      </c>
      <c r="O1947" t="s">
        <v>33</v>
      </c>
      <c r="P1947" t="s">
        <v>33</v>
      </c>
      <c r="Q1947" t="s">
        <v>33</v>
      </c>
      <c r="R1947" t="s">
        <v>33</v>
      </c>
      <c r="U1947" t="s">
        <v>1393</v>
      </c>
      <c r="W1947" t="s">
        <v>32</v>
      </c>
      <c r="AA1947" t="s">
        <v>24</v>
      </c>
      <c r="AC1947" t="s">
        <v>24</v>
      </c>
      <c r="AE1947" t="s">
        <v>24</v>
      </c>
      <c r="AM1947" t="s">
        <v>24</v>
      </c>
      <c r="AN1947" t="s">
        <v>1416</v>
      </c>
      <c r="AO1947" t="s">
        <v>87</v>
      </c>
      <c r="AP1947" t="s">
        <v>87</v>
      </c>
      <c r="AQ1947" t="s">
        <v>38</v>
      </c>
      <c r="AR1947" t="s">
        <v>87</v>
      </c>
      <c r="AS1947" t="s">
        <v>87</v>
      </c>
      <c r="AT1947" t="s">
        <v>87</v>
      </c>
      <c r="AU1947" t="s">
        <v>38</v>
      </c>
      <c r="AV1947">
        <v>53</v>
      </c>
      <c r="AW1947">
        <v>23.5</v>
      </c>
      <c r="AX1947" t="s">
        <v>32</v>
      </c>
      <c r="AY1947" t="s">
        <v>1417</v>
      </c>
    </row>
    <row r="1948" spans="1:51" x14ac:dyDescent="0.45">
      <c r="A1948" t="s">
        <v>1387</v>
      </c>
      <c r="B1948" t="s">
        <v>1418</v>
      </c>
      <c r="C1948" t="s">
        <v>1419</v>
      </c>
      <c r="D1948" t="s">
        <v>1420</v>
      </c>
      <c r="E1948" t="s">
        <v>229</v>
      </c>
      <c r="F1948" t="s">
        <v>1387</v>
      </c>
      <c r="G1948" t="s">
        <v>1421</v>
      </c>
      <c r="H1948" t="s">
        <v>1422</v>
      </c>
      <c r="I1948" t="s">
        <v>31</v>
      </c>
      <c r="J1948" t="s">
        <v>32</v>
      </c>
      <c r="K1948" t="s">
        <v>32</v>
      </c>
      <c r="L1948" t="s">
        <v>32</v>
      </c>
      <c r="M1948" t="s">
        <v>32</v>
      </c>
      <c r="N1948" t="s">
        <v>32</v>
      </c>
      <c r="O1948" t="s">
        <v>33</v>
      </c>
      <c r="P1948" t="s">
        <v>33</v>
      </c>
      <c r="Q1948" t="s">
        <v>33</v>
      </c>
      <c r="R1948" t="s">
        <v>33</v>
      </c>
      <c r="U1948" t="s">
        <v>1393</v>
      </c>
      <c r="W1948" t="s">
        <v>32</v>
      </c>
      <c r="Y1948" t="s">
        <v>24</v>
      </c>
      <c r="AA1948" t="s">
        <v>24</v>
      </c>
      <c r="AC1948" t="s">
        <v>24</v>
      </c>
      <c r="AE1948" t="s">
        <v>24</v>
      </c>
      <c r="AM1948" t="s">
        <v>24</v>
      </c>
      <c r="AN1948" t="s">
        <v>1423</v>
      </c>
      <c r="AO1948" t="s">
        <v>87</v>
      </c>
      <c r="AP1948" t="s">
        <v>87</v>
      </c>
      <c r="AQ1948" t="s">
        <v>87</v>
      </c>
      <c r="AR1948" t="s">
        <v>87</v>
      </c>
      <c r="AS1948" t="s">
        <v>87</v>
      </c>
      <c r="AT1948" t="s">
        <v>87</v>
      </c>
      <c r="AU1948" t="s">
        <v>38</v>
      </c>
      <c r="AV1948">
        <v>55</v>
      </c>
      <c r="AW1948">
        <v>0</v>
      </c>
      <c r="AY1948" t="s">
        <v>1424</v>
      </c>
    </row>
    <row r="1949" spans="1:51" x14ac:dyDescent="0.45">
      <c r="A1949" t="s">
        <v>1387</v>
      </c>
      <c r="B1949" t="s">
        <v>1425</v>
      </c>
      <c r="C1949" t="s">
        <v>1426</v>
      </c>
      <c r="D1949" t="s">
        <v>1427</v>
      </c>
      <c r="E1949" t="s">
        <v>229</v>
      </c>
      <c r="F1949" t="s">
        <v>1387</v>
      </c>
      <c r="G1949" t="s">
        <v>1428</v>
      </c>
      <c r="H1949" t="s">
        <v>1429</v>
      </c>
      <c r="I1949" t="s">
        <v>31</v>
      </c>
      <c r="J1949" t="s">
        <v>32</v>
      </c>
      <c r="K1949" t="s">
        <v>32</v>
      </c>
      <c r="L1949" t="s">
        <v>32</v>
      </c>
      <c r="M1949" t="s">
        <v>32</v>
      </c>
      <c r="N1949" t="s">
        <v>32</v>
      </c>
      <c r="O1949" t="s">
        <v>33</v>
      </c>
      <c r="P1949" t="s">
        <v>33</v>
      </c>
      <c r="Q1949" t="s">
        <v>33</v>
      </c>
      <c r="R1949" t="s">
        <v>33</v>
      </c>
      <c r="U1949" t="s">
        <v>1393</v>
      </c>
      <c r="W1949" t="s">
        <v>32</v>
      </c>
      <c r="AC1949" t="s">
        <v>24</v>
      </c>
      <c r="AE1949" t="s">
        <v>24</v>
      </c>
      <c r="AM1949" t="s">
        <v>24</v>
      </c>
      <c r="AN1949" t="s">
        <v>1430</v>
      </c>
      <c r="AO1949" t="s">
        <v>87</v>
      </c>
      <c r="AP1949" t="s">
        <v>87</v>
      </c>
      <c r="AQ1949" t="s">
        <v>38</v>
      </c>
      <c r="AR1949" t="s">
        <v>87</v>
      </c>
      <c r="AS1949" t="s">
        <v>87</v>
      </c>
      <c r="AT1949" t="s">
        <v>87</v>
      </c>
      <c r="AU1949" t="s">
        <v>38</v>
      </c>
      <c r="AV1949">
        <v>53</v>
      </c>
      <c r="AW1949">
        <v>23.5</v>
      </c>
      <c r="AX1949" t="s">
        <v>32</v>
      </c>
      <c r="AY1949" t="s">
        <v>1431</v>
      </c>
    </row>
    <row r="1950" spans="1:51" x14ac:dyDescent="0.45">
      <c r="A1950" t="s">
        <v>1937</v>
      </c>
      <c r="B1950" t="s">
        <v>314</v>
      </c>
      <c r="C1950" t="s">
        <v>4649</v>
      </c>
      <c r="D1950" t="s">
        <v>1937</v>
      </c>
      <c r="E1950" t="s">
        <v>1859</v>
      </c>
      <c r="F1950" t="s">
        <v>1937</v>
      </c>
      <c r="G1950" t="s">
        <v>4650</v>
      </c>
      <c r="H1950" t="s">
        <v>4651</v>
      </c>
      <c r="I1950" t="s">
        <v>31</v>
      </c>
      <c r="J1950" t="s">
        <v>32</v>
      </c>
      <c r="K1950" t="s">
        <v>32</v>
      </c>
      <c r="L1950" t="s">
        <v>32</v>
      </c>
      <c r="M1950" t="s">
        <v>32</v>
      </c>
      <c r="N1950" t="s">
        <v>32</v>
      </c>
      <c r="O1950" t="s">
        <v>33</v>
      </c>
      <c r="P1950" t="s">
        <v>33</v>
      </c>
      <c r="Q1950" t="s">
        <v>33</v>
      </c>
      <c r="R1950" t="s">
        <v>33</v>
      </c>
      <c r="U1950" t="s">
        <v>4652</v>
      </c>
      <c r="W1950" t="s">
        <v>36</v>
      </c>
      <c r="AO1950" t="s">
        <v>70</v>
      </c>
      <c r="AP1950" t="s">
        <v>70</v>
      </c>
      <c r="AQ1950" t="s">
        <v>765</v>
      </c>
      <c r="AR1950" t="s">
        <v>70</v>
      </c>
      <c r="AS1950" t="s">
        <v>70</v>
      </c>
      <c r="AT1950" t="s">
        <v>70</v>
      </c>
      <c r="AU1950" t="s">
        <v>38</v>
      </c>
      <c r="AV1950">
        <v>39</v>
      </c>
      <c r="AW1950">
        <v>39</v>
      </c>
      <c r="AY1950" t="s">
        <v>4653</v>
      </c>
    </row>
    <row r="1951" spans="1:51" x14ac:dyDescent="0.45">
      <c r="A1951" t="s">
        <v>1937</v>
      </c>
      <c r="B1951" t="s">
        <v>4654</v>
      </c>
      <c r="C1951" t="s">
        <v>4655</v>
      </c>
      <c r="D1951" t="s">
        <v>1937</v>
      </c>
      <c r="E1951" t="s">
        <v>1859</v>
      </c>
      <c r="F1951" t="s">
        <v>1937</v>
      </c>
      <c r="G1951" t="s">
        <v>4656</v>
      </c>
      <c r="H1951" t="s">
        <v>4657</v>
      </c>
      <c r="I1951" t="s">
        <v>31</v>
      </c>
      <c r="J1951" t="s">
        <v>32</v>
      </c>
      <c r="K1951" t="s">
        <v>32</v>
      </c>
      <c r="L1951" t="s">
        <v>32</v>
      </c>
      <c r="M1951" t="s">
        <v>32</v>
      </c>
      <c r="N1951" t="s">
        <v>32</v>
      </c>
      <c r="O1951" t="s">
        <v>33</v>
      </c>
      <c r="P1951" t="s">
        <v>33</v>
      </c>
      <c r="Q1951" t="s">
        <v>33</v>
      </c>
      <c r="R1951" t="s">
        <v>33</v>
      </c>
      <c r="U1951" t="s">
        <v>4652</v>
      </c>
      <c r="W1951" t="s">
        <v>32</v>
      </c>
      <c r="AC1951" t="s">
        <v>24</v>
      </c>
      <c r="AO1951" t="s">
        <v>70</v>
      </c>
      <c r="AP1951" t="s">
        <v>70</v>
      </c>
      <c r="AQ1951" t="s">
        <v>70</v>
      </c>
      <c r="AR1951" t="s">
        <v>70</v>
      </c>
      <c r="AS1951" t="s">
        <v>70</v>
      </c>
      <c r="AT1951" t="s">
        <v>57</v>
      </c>
      <c r="AU1951" t="s">
        <v>38</v>
      </c>
      <c r="AV1951">
        <v>43</v>
      </c>
      <c r="AW1951">
        <v>22.5</v>
      </c>
      <c r="AY1951" t="s">
        <v>4658</v>
      </c>
    </row>
    <row r="1952" spans="1:51" x14ac:dyDescent="0.45">
      <c r="A1952" t="s">
        <v>1937</v>
      </c>
      <c r="B1952" t="s">
        <v>4659</v>
      </c>
      <c r="C1952" t="s">
        <v>4660</v>
      </c>
      <c r="D1952" t="s">
        <v>1937</v>
      </c>
      <c r="E1952" t="s">
        <v>1859</v>
      </c>
      <c r="F1952" t="s">
        <v>1937</v>
      </c>
      <c r="G1952" t="s">
        <v>4661</v>
      </c>
      <c r="H1952" t="s">
        <v>4662</v>
      </c>
      <c r="I1952" t="s">
        <v>31</v>
      </c>
      <c r="J1952" t="s">
        <v>32</v>
      </c>
      <c r="K1952" t="s">
        <v>32</v>
      </c>
      <c r="L1952" t="s">
        <v>32</v>
      </c>
      <c r="M1952" t="s">
        <v>32</v>
      </c>
      <c r="N1952" t="s">
        <v>32</v>
      </c>
      <c r="O1952" t="s">
        <v>33</v>
      </c>
      <c r="P1952" t="s">
        <v>33</v>
      </c>
      <c r="Q1952" t="s">
        <v>33</v>
      </c>
      <c r="R1952" t="s">
        <v>33</v>
      </c>
      <c r="U1952" t="s">
        <v>4652</v>
      </c>
      <c r="W1952" t="s">
        <v>32</v>
      </c>
      <c r="AM1952" t="s">
        <v>24</v>
      </c>
      <c r="AN1952" t="s">
        <v>1074</v>
      </c>
      <c r="AO1952" t="s">
        <v>70</v>
      </c>
      <c r="AP1952" t="s">
        <v>38</v>
      </c>
      <c r="AQ1952" t="s">
        <v>70</v>
      </c>
      <c r="AR1952" t="s">
        <v>70</v>
      </c>
      <c r="AS1952" t="s">
        <v>70</v>
      </c>
      <c r="AT1952" t="s">
        <v>38</v>
      </c>
      <c r="AU1952" t="s">
        <v>38</v>
      </c>
      <c r="AV1952">
        <v>26</v>
      </c>
      <c r="AW1952">
        <v>26</v>
      </c>
      <c r="AX1952" t="s">
        <v>32</v>
      </c>
      <c r="AY1952" t="s">
        <v>4663</v>
      </c>
    </row>
    <row r="1953" spans="1:51" x14ac:dyDescent="0.45">
      <c r="A1953" t="s">
        <v>1937</v>
      </c>
      <c r="B1953" t="s">
        <v>4664</v>
      </c>
      <c r="C1953" t="s">
        <v>4665</v>
      </c>
      <c r="D1953" t="s">
        <v>1937</v>
      </c>
      <c r="E1953" t="s">
        <v>1859</v>
      </c>
      <c r="F1953" t="s">
        <v>1937</v>
      </c>
      <c r="G1953" t="s">
        <v>4666</v>
      </c>
      <c r="H1953" t="s">
        <v>4667</v>
      </c>
      <c r="I1953" t="s">
        <v>31</v>
      </c>
      <c r="J1953" t="s">
        <v>32</v>
      </c>
      <c r="K1953" t="s">
        <v>32</v>
      </c>
      <c r="L1953" t="s">
        <v>32</v>
      </c>
      <c r="M1953" t="s">
        <v>32</v>
      </c>
      <c r="N1953" t="s">
        <v>32</v>
      </c>
      <c r="O1953" t="s">
        <v>33</v>
      </c>
      <c r="P1953" t="s">
        <v>33</v>
      </c>
      <c r="Q1953" t="s">
        <v>33</v>
      </c>
      <c r="R1953" t="s">
        <v>33</v>
      </c>
      <c r="U1953" t="s">
        <v>4652</v>
      </c>
      <c r="W1953" t="s">
        <v>32</v>
      </c>
      <c r="AC1953" t="s">
        <v>24</v>
      </c>
      <c r="AO1953" t="s">
        <v>70</v>
      </c>
      <c r="AP1953" t="s">
        <v>70</v>
      </c>
      <c r="AQ1953" t="s">
        <v>70</v>
      </c>
      <c r="AR1953" t="s">
        <v>70</v>
      </c>
      <c r="AS1953" t="s">
        <v>70</v>
      </c>
      <c r="AT1953" t="s">
        <v>38</v>
      </c>
      <c r="AU1953" t="s">
        <v>38</v>
      </c>
      <c r="AV1953">
        <v>40</v>
      </c>
      <c r="AW1953">
        <v>19.5</v>
      </c>
      <c r="AY1953" t="s">
        <v>4668</v>
      </c>
    </row>
    <row r="1954" spans="1:51" x14ac:dyDescent="0.45">
      <c r="A1954" t="s">
        <v>1937</v>
      </c>
      <c r="B1954" t="s">
        <v>4669</v>
      </c>
      <c r="C1954" t="s">
        <v>4670</v>
      </c>
      <c r="D1954" t="s">
        <v>1937</v>
      </c>
      <c r="E1954" t="s">
        <v>1859</v>
      </c>
      <c r="F1954" t="s">
        <v>1937</v>
      </c>
      <c r="G1954" t="s">
        <v>4671</v>
      </c>
      <c r="H1954" t="s">
        <v>4672</v>
      </c>
      <c r="I1954" t="s">
        <v>31</v>
      </c>
      <c r="J1954" t="s">
        <v>32</v>
      </c>
      <c r="K1954" t="s">
        <v>32</v>
      </c>
      <c r="L1954" t="s">
        <v>32</v>
      </c>
      <c r="M1954" t="s">
        <v>32</v>
      </c>
      <c r="N1954" t="s">
        <v>32</v>
      </c>
      <c r="O1954" t="s">
        <v>33</v>
      </c>
      <c r="P1954" t="s">
        <v>33</v>
      </c>
      <c r="Q1954" t="s">
        <v>33</v>
      </c>
      <c r="R1954" t="s">
        <v>33</v>
      </c>
      <c r="U1954" t="s">
        <v>4652</v>
      </c>
      <c r="W1954" t="s">
        <v>32</v>
      </c>
      <c r="AC1954" t="s">
        <v>24</v>
      </c>
      <c r="AO1954" t="s">
        <v>70</v>
      </c>
      <c r="AP1954" t="s">
        <v>70</v>
      </c>
      <c r="AQ1954" t="s">
        <v>70</v>
      </c>
      <c r="AR1954" t="s">
        <v>70</v>
      </c>
      <c r="AS1954" t="s">
        <v>765</v>
      </c>
      <c r="AT1954" t="s">
        <v>38</v>
      </c>
      <c r="AU1954" t="s">
        <v>38</v>
      </c>
      <c r="AV1954">
        <v>40</v>
      </c>
      <c r="AW1954">
        <v>19.5</v>
      </c>
      <c r="AY1954" t="s">
        <v>4673</v>
      </c>
    </row>
    <row r="1955" spans="1:51" x14ac:dyDescent="0.45">
      <c r="A1955" t="s">
        <v>1937</v>
      </c>
      <c r="B1955" t="s">
        <v>4674</v>
      </c>
      <c r="C1955" t="s">
        <v>4675</v>
      </c>
      <c r="D1955" t="s">
        <v>1937</v>
      </c>
      <c r="E1955" t="s">
        <v>1859</v>
      </c>
      <c r="F1955" t="s">
        <v>1937</v>
      </c>
      <c r="G1955" t="s">
        <v>4676</v>
      </c>
      <c r="H1955" t="s">
        <v>4677</v>
      </c>
      <c r="I1955" t="s">
        <v>31</v>
      </c>
      <c r="J1955" t="s">
        <v>32</v>
      </c>
      <c r="K1955" t="s">
        <v>32</v>
      </c>
      <c r="L1955" t="s">
        <v>32</v>
      </c>
      <c r="M1955" t="s">
        <v>32</v>
      </c>
      <c r="N1955" t="s">
        <v>32</v>
      </c>
      <c r="O1955" t="s">
        <v>33</v>
      </c>
      <c r="P1955" t="s">
        <v>33</v>
      </c>
      <c r="Q1955" t="s">
        <v>33</v>
      </c>
      <c r="R1955" t="s">
        <v>33</v>
      </c>
      <c r="U1955" t="s">
        <v>4652</v>
      </c>
      <c r="W1955" t="s">
        <v>32</v>
      </c>
      <c r="AC1955" t="s">
        <v>24</v>
      </c>
      <c r="AO1955" t="s">
        <v>70</v>
      </c>
      <c r="AP1955" t="s">
        <v>70</v>
      </c>
      <c r="AQ1955" t="s">
        <v>70</v>
      </c>
      <c r="AR1955" t="s">
        <v>70</v>
      </c>
      <c r="AS1955" t="s">
        <v>70</v>
      </c>
      <c r="AT1955" t="s">
        <v>38</v>
      </c>
      <c r="AU1955" t="s">
        <v>38</v>
      </c>
      <c r="AV1955">
        <v>40</v>
      </c>
      <c r="AW1955">
        <v>19.5</v>
      </c>
      <c r="AY1955" t="s">
        <v>4678</v>
      </c>
    </row>
    <row r="1956" spans="1:51" x14ac:dyDescent="0.45">
      <c r="A1956" t="s">
        <v>1937</v>
      </c>
      <c r="B1956" t="s">
        <v>4679</v>
      </c>
      <c r="C1956" t="s">
        <v>4680</v>
      </c>
      <c r="D1956" t="s">
        <v>1937</v>
      </c>
      <c r="E1956" t="s">
        <v>1859</v>
      </c>
      <c r="F1956" t="s">
        <v>1937</v>
      </c>
      <c r="G1956" t="s">
        <v>4681</v>
      </c>
      <c r="H1956" t="s">
        <v>4682</v>
      </c>
      <c r="I1956" t="s">
        <v>31</v>
      </c>
      <c r="J1956" t="s">
        <v>32</v>
      </c>
      <c r="K1956" t="s">
        <v>32</v>
      </c>
      <c r="L1956" t="s">
        <v>32</v>
      </c>
      <c r="M1956" t="s">
        <v>32</v>
      </c>
      <c r="N1956" t="s">
        <v>32</v>
      </c>
      <c r="O1956" t="s">
        <v>33</v>
      </c>
      <c r="P1956" t="s">
        <v>33</v>
      </c>
      <c r="Q1956" t="s">
        <v>33</v>
      </c>
      <c r="R1956" t="s">
        <v>33</v>
      </c>
      <c r="U1956" t="s">
        <v>4652</v>
      </c>
      <c r="W1956" t="s">
        <v>36</v>
      </c>
      <c r="AO1956" t="s">
        <v>70</v>
      </c>
      <c r="AP1956" t="s">
        <v>70</v>
      </c>
      <c r="AQ1956" t="s">
        <v>70</v>
      </c>
      <c r="AR1956" t="s">
        <v>70</v>
      </c>
      <c r="AS1956" t="s">
        <v>70</v>
      </c>
      <c r="AT1956" t="s">
        <v>57</v>
      </c>
      <c r="AU1956" t="s">
        <v>38</v>
      </c>
      <c r="AV1956">
        <v>29</v>
      </c>
      <c r="AW1956">
        <v>29</v>
      </c>
      <c r="AY1956" t="s">
        <v>4683</v>
      </c>
    </row>
    <row r="1957" spans="1:51" x14ac:dyDescent="0.45">
      <c r="A1957" t="s">
        <v>1937</v>
      </c>
      <c r="B1957" t="s">
        <v>4684</v>
      </c>
      <c r="C1957" t="s">
        <v>4685</v>
      </c>
      <c r="D1957" t="s">
        <v>1937</v>
      </c>
      <c r="E1957" t="s">
        <v>1859</v>
      </c>
      <c r="F1957" t="s">
        <v>1937</v>
      </c>
      <c r="G1957" t="s">
        <v>4686</v>
      </c>
      <c r="H1957" t="s">
        <v>4687</v>
      </c>
      <c r="I1957" t="s">
        <v>31</v>
      </c>
      <c r="J1957" t="s">
        <v>32</v>
      </c>
      <c r="K1957" t="s">
        <v>32</v>
      </c>
      <c r="L1957" t="s">
        <v>32</v>
      </c>
      <c r="M1957" t="s">
        <v>32</v>
      </c>
      <c r="N1957" t="s">
        <v>32</v>
      </c>
      <c r="O1957" t="s">
        <v>33</v>
      </c>
      <c r="P1957" t="s">
        <v>33</v>
      </c>
      <c r="Q1957" t="s">
        <v>33</v>
      </c>
      <c r="R1957" t="s">
        <v>33</v>
      </c>
      <c r="U1957" t="s">
        <v>4652</v>
      </c>
      <c r="W1957" t="s">
        <v>36</v>
      </c>
      <c r="AO1957" t="s">
        <v>70</v>
      </c>
      <c r="AP1957" t="s">
        <v>38</v>
      </c>
      <c r="AQ1957" t="s">
        <v>38</v>
      </c>
      <c r="AR1957" t="s">
        <v>70</v>
      </c>
      <c r="AS1957" t="s">
        <v>70</v>
      </c>
      <c r="AT1957" t="s">
        <v>57</v>
      </c>
      <c r="AU1957" t="s">
        <v>38</v>
      </c>
      <c r="AV1957">
        <v>22.5</v>
      </c>
      <c r="AW1957">
        <v>22.5</v>
      </c>
      <c r="AY1957" t="s">
        <v>4688</v>
      </c>
    </row>
    <row r="1958" spans="1:51" x14ac:dyDescent="0.45">
      <c r="A1958" t="s">
        <v>1937</v>
      </c>
      <c r="B1958" t="s">
        <v>4689</v>
      </c>
      <c r="C1958" t="s">
        <v>4690</v>
      </c>
      <c r="D1958" t="s">
        <v>1937</v>
      </c>
      <c r="E1958" t="s">
        <v>1859</v>
      </c>
      <c r="F1958" t="s">
        <v>1937</v>
      </c>
      <c r="G1958" t="s">
        <v>4691</v>
      </c>
      <c r="H1958" t="s">
        <v>4692</v>
      </c>
      <c r="I1958" t="s">
        <v>31</v>
      </c>
      <c r="J1958" t="s">
        <v>32</v>
      </c>
      <c r="K1958" t="s">
        <v>32</v>
      </c>
      <c r="L1958" t="s">
        <v>32</v>
      </c>
      <c r="M1958" t="s">
        <v>32</v>
      </c>
      <c r="N1958" t="s">
        <v>32</v>
      </c>
      <c r="O1958" t="s">
        <v>33</v>
      </c>
      <c r="P1958" t="s">
        <v>33</v>
      </c>
      <c r="Q1958" t="s">
        <v>33</v>
      </c>
      <c r="R1958" t="s">
        <v>33</v>
      </c>
      <c r="U1958" t="s">
        <v>4652</v>
      </c>
      <c r="W1958" t="s">
        <v>32</v>
      </c>
      <c r="AM1958" t="s">
        <v>24</v>
      </c>
      <c r="AN1958" t="s">
        <v>1074</v>
      </c>
      <c r="AO1958" t="s">
        <v>70</v>
      </c>
      <c r="AP1958" t="s">
        <v>70</v>
      </c>
      <c r="AQ1958" t="s">
        <v>70</v>
      </c>
      <c r="AR1958" t="s">
        <v>38</v>
      </c>
      <c r="AS1958" t="s">
        <v>70</v>
      </c>
      <c r="AT1958" t="s">
        <v>57</v>
      </c>
      <c r="AU1958" t="s">
        <v>38</v>
      </c>
      <c r="AV1958">
        <v>28.5</v>
      </c>
      <c r="AW1958">
        <v>28.5</v>
      </c>
      <c r="AX1958" t="s">
        <v>32</v>
      </c>
      <c r="AY1958" t="s">
        <v>4693</v>
      </c>
    </row>
    <row r="1959" spans="1:51" x14ac:dyDescent="0.45">
      <c r="A1959" t="s">
        <v>1937</v>
      </c>
      <c r="B1959" t="s">
        <v>4694</v>
      </c>
      <c r="C1959" t="s">
        <v>4695</v>
      </c>
      <c r="D1959" t="s">
        <v>1937</v>
      </c>
      <c r="E1959" t="s">
        <v>1859</v>
      </c>
      <c r="F1959" t="s">
        <v>1937</v>
      </c>
      <c r="G1959" t="s">
        <v>4696</v>
      </c>
      <c r="H1959" t="s">
        <v>4697</v>
      </c>
      <c r="I1959" t="s">
        <v>31</v>
      </c>
      <c r="J1959" t="s">
        <v>32</v>
      </c>
      <c r="K1959" t="s">
        <v>32</v>
      </c>
      <c r="L1959" t="s">
        <v>32</v>
      </c>
      <c r="M1959" t="s">
        <v>32</v>
      </c>
      <c r="N1959" t="s">
        <v>32</v>
      </c>
      <c r="O1959" t="s">
        <v>33</v>
      </c>
      <c r="P1959" t="s">
        <v>33</v>
      </c>
      <c r="Q1959" t="s">
        <v>33</v>
      </c>
      <c r="R1959" t="s">
        <v>33</v>
      </c>
      <c r="U1959" t="s">
        <v>4652</v>
      </c>
      <c r="W1959" t="s">
        <v>36</v>
      </c>
      <c r="AO1959" t="s">
        <v>70</v>
      </c>
      <c r="AP1959" t="s">
        <v>70</v>
      </c>
      <c r="AQ1959" t="s">
        <v>38</v>
      </c>
      <c r="AR1959" t="s">
        <v>70</v>
      </c>
      <c r="AS1959" t="s">
        <v>38</v>
      </c>
      <c r="AT1959" t="s">
        <v>57</v>
      </c>
      <c r="AU1959" t="s">
        <v>38</v>
      </c>
      <c r="AV1959">
        <v>22.5</v>
      </c>
      <c r="AW1959">
        <v>22.5</v>
      </c>
      <c r="AY1959" t="s">
        <v>4698</v>
      </c>
    </row>
    <row r="1960" spans="1:51" x14ac:dyDescent="0.45">
      <c r="A1960" t="s">
        <v>1433</v>
      </c>
      <c r="B1960" t="s">
        <v>1434</v>
      </c>
      <c r="C1960" t="s">
        <v>1435</v>
      </c>
      <c r="D1960" t="s">
        <v>1433</v>
      </c>
      <c r="E1960" t="s">
        <v>1436</v>
      </c>
      <c r="F1960" t="s">
        <v>1433</v>
      </c>
      <c r="G1960" t="s">
        <v>1437</v>
      </c>
      <c r="H1960" t="s">
        <v>1438</v>
      </c>
      <c r="I1960" t="s">
        <v>31</v>
      </c>
      <c r="J1960" t="s">
        <v>32</v>
      </c>
      <c r="K1960" t="s">
        <v>32</v>
      </c>
      <c r="L1960" t="s">
        <v>32</v>
      </c>
      <c r="M1960" t="s">
        <v>32</v>
      </c>
      <c r="N1960" t="s">
        <v>32</v>
      </c>
      <c r="O1960" t="s">
        <v>33</v>
      </c>
      <c r="P1960" t="s">
        <v>33</v>
      </c>
      <c r="Q1960" t="s">
        <v>33</v>
      </c>
      <c r="R1960" t="s">
        <v>33</v>
      </c>
      <c r="U1960" t="s">
        <v>1439</v>
      </c>
      <c r="W1960" t="s">
        <v>36</v>
      </c>
      <c r="AO1960" t="s">
        <v>38</v>
      </c>
      <c r="AP1960" t="s">
        <v>37</v>
      </c>
      <c r="AQ1960" t="s">
        <v>37</v>
      </c>
      <c r="AR1960" t="s">
        <v>37</v>
      </c>
      <c r="AS1960" t="s">
        <v>37</v>
      </c>
      <c r="AT1960" t="s">
        <v>57</v>
      </c>
      <c r="AU1960" t="s">
        <v>38</v>
      </c>
      <c r="AV1960">
        <v>63</v>
      </c>
      <c r="AW1960">
        <v>32</v>
      </c>
      <c r="AY1960" t="s">
        <v>1440</v>
      </c>
    </row>
    <row r="1961" spans="1:51" x14ac:dyDescent="0.45">
      <c r="A1961" t="s">
        <v>1433</v>
      </c>
      <c r="B1961" t="s">
        <v>1441</v>
      </c>
      <c r="C1961" t="s">
        <v>1442</v>
      </c>
      <c r="D1961" t="s">
        <v>1433</v>
      </c>
      <c r="E1961" t="s">
        <v>1436</v>
      </c>
      <c r="F1961" t="s">
        <v>1433</v>
      </c>
      <c r="G1961" t="s">
        <v>1443</v>
      </c>
      <c r="H1961" t="s">
        <v>1444</v>
      </c>
      <c r="I1961" t="s">
        <v>31</v>
      </c>
      <c r="J1961" t="s">
        <v>32</v>
      </c>
      <c r="K1961" t="s">
        <v>32</v>
      </c>
      <c r="L1961" t="s">
        <v>32</v>
      </c>
      <c r="M1961" t="s">
        <v>32</v>
      </c>
      <c r="N1961" t="s">
        <v>32</v>
      </c>
      <c r="O1961" t="s">
        <v>33</v>
      </c>
      <c r="P1961" t="s">
        <v>33</v>
      </c>
      <c r="Q1961" t="s">
        <v>33</v>
      </c>
      <c r="R1961" t="s">
        <v>33</v>
      </c>
      <c r="U1961" t="s">
        <v>1439</v>
      </c>
      <c r="W1961" t="s">
        <v>32</v>
      </c>
      <c r="AM1961" t="s">
        <v>24</v>
      </c>
      <c r="AN1961" t="s">
        <v>1445</v>
      </c>
      <c r="AO1961" t="s">
        <v>38</v>
      </c>
      <c r="AP1961" t="s">
        <v>37</v>
      </c>
      <c r="AQ1961" t="s">
        <v>37</v>
      </c>
      <c r="AR1961" t="s">
        <v>37</v>
      </c>
      <c r="AS1961" t="s">
        <v>37</v>
      </c>
      <c r="AT1961" t="s">
        <v>57</v>
      </c>
      <c r="AU1961" t="s">
        <v>38</v>
      </c>
      <c r="AV1961">
        <v>38</v>
      </c>
      <c r="AW1961">
        <v>38</v>
      </c>
      <c r="AY1961" t="s">
        <v>1440</v>
      </c>
    </row>
    <row r="1962" spans="1:51" x14ac:dyDescent="0.45">
      <c r="A1962" t="s">
        <v>1433</v>
      </c>
      <c r="B1962" t="s">
        <v>1446</v>
      </c>
      <c r="C1962" t="s">
        <v>1447</v>
      </c>
      <c r="D1962" t="s">
        <v>1433</v>
      </c>
      <c r="E1962" t="s">
        <v>1436</v>
      </c>
      <c r="F1962" t="s">
        <v>1433</v>
      </c>
      <c r="G1962" t="s">
        <v>1448</v>
      </c>
      <c r="H1962" t="s">
        <v>1449</v>
      </c>
      <c r="I1962" t="s">
        <v>31</v>
      </c>
      <c r="J1962" t="s">
        <v>32</v>
      </c>
      <c r="K1962" t="s">
        <v>32</v>
      </c>
      <c r="L1962" t="s">
        <v>32</v>
      </c>
      <c r="M1962" t="s">
        <v>32</v>
      </c>
      <c r="N1962" t="s">
        <v>32</v>
      </c>
      <c r="O1962" t="s">
        <v>33</v>
      </c>
      <c r="P1962" t="s">
        <v>33</v>
      </c>
      <c r="Q1962" t="s">
        <v>33</v>
      </c>
      <c r="R1962" t="s">
        <v>33</v>
      </c>
      <c r="U1962" t="s">
        <v>1439</v>
      </c>
      <c r="W1962" t="s">
        <v>32</v>
      </c>
      <c r="AM1962" t="s">
        <v>24</v>
      </c>
      <c r="AN1962" t="s">
        <v>1445</v>
      </c>
      <c r="AO1962" t="s">
        <v>38</v>
      </c>
      <c r="AP1962" t="s">
        <v>37</v>
      </c>
      <c r="AQ1962" t="s">
        <v>37</v>
      </c>
      <c r="AR1962" t="s">
        <v>37</v>
      </c>
      <c r="AS1962" t="s">
        <v>37</v>
      </c>
      <c r="AT1962" t="s">
        <v>37</v>
      </c>
      <c r="AU1962" t="s">
        <v>38</v>
      </c>
      <c r="AV1962">
        <v>36</v>
      </c>
      <c r="AW1962">
        <v>36</v>
      </c>
      <c r="AY1962" t="s">
        <v>1440</v>
      </c>
    </row>
    <row r="1963" spans="1:51" x14ac:dyDescent="0.45">
      <c r="A1963" t="s">
        <v>1433</v>
      </c>
      <c r="B1963" t="s">
        <v>1450</v>
      </c>
      <c r="C1963" t="s">
        <v>1451</v>
      </c>
      <c r="D1963" t="s">
        <v>1433</v>
      </c>
      <c r="E1963" t="s">
        <v>1436</v>
      </c>
      <c r="F1963" t="s">
        <v>1433</v>
      </c>
      <c r="G1963" t="s">
        <v>1452</v>
      </c>
      <c r="H1963" t="s">
        <v>1453</v>
      </c>
      <c r="I1963" t="s">
        <v>31</v>
      </c>
      <c r="J1963" t="s">
        <v>32</v>
      </c>
      <c r="K1963" t="s">
        <v>32</v>
      </c>
      <c r="L1963" t="s">
        <v>32</v>
      </c>
      <c r="M1963" t="s">
        <v>32</v>
      </c>
      <c r="N1963" t="s">
        <v>32</v>
      </c>
      <c r="O1963" t="s">
        <v>33</v>
      </c>
      <c r="P1963" t="s">
        <v>33</v>
      </c>
      <c r="Q1963" t="s">
        <v>33</v>
      </c>
      <c r="R1963" t="s">
        <v>33</v>
      </c>
      <c r="T1963">
        <v>1969</v>
      </c>
      <c r="U1963" t="s">
        <v>1439</v>
      </c>
      <c r="W1963" t="s">
        <v>36</v>
      </c>
      <c r="AO1963" t="s">
        <v>38</v>
      </c>
      <c r="AP1963" t="s">
        <v>37</v>
      </c>
      <c r="AQ1963" t="s">
        <v>37</v>
      </c>
      <c r="AR1963" t="s">
        <v>37</v>
      </c>
      <c r="AS1963" t="s">
        <v>37</v>
      </c>
      <c r="AT1963" t="s">
        <v>57</v>
      </c>
      <c r="AU1963" t="s">
        <v>38</v>
      </c>
      <c r="AV1963">
        <v>63</v>
      </c>
      <c r="AW1963">
        <v>32</v>
      </c>
      <c r="AY1963" t="s">
        <v>1440</v>
      </c>
    </row>
    <row r="1964" spans="1:51" x14ac:dyDescent="0.45">
      <c r="A1964" t="s">
        <v>1433</v>
      </c>
      <c r="B1964" t="s">
        <v>1454</v>
      </c>
      <c r="C1964" t="s">
        <v>1455</v>
      </c>
      <c r="D1964" t="s">
        <v>1433</v>
      </c>
      <c r="E1964" t="s">
        <v>1436</v>
      </c>
      <c r="F1964" t="s">
        <v>1433</v>
      </c>
      <c r="G1964" t="s">
        <v>1456</v>
      </c>
      <c r="H1964" t="s">
        <v>1457</v>
      </c>
      <c r="I1964" t="s">
        <v>31</v>
      </c>
      <c r="J1964" t="s">
        <v>32</v>
      </c>
      <c r="K1964" t="s">
        <v>32</v>
      </c>
      <c r="L1964" t="s">
        <v>32</v>
      </c>
      <c r="M1964" t="s">
        <v>32</v>
      </c>
      <c r="N1964" t="s">
        <v>32</v>
      </c>
      <c r="O1964" t="s">
        <v>33</v>
      </c>
      <c r="P1964" t="s">
        <v>33</v>
      </c>
      <c r="Q1964" t="s">
        <v>33</v>
      </c>
      <c r="R1964" t="s">
        <v>33</v>
      </c>
      <c r="T1964">
        <v>2011</v>
      </c>
      <c r="U1964" t="s">
        <v>1439</v>
      </c>
      <c r="W1964" t="s">
        <v>36</v>
      </c>
      <c r="AO1964" t="s">
        <v>37</v>
      </c>
      <c r="AP1964" t="s">
        <v>37</v>
      </c>
      <c r="AQ1964" t="s">
        <v>38</v>
      </c>
      <c r="AR1964" t="s">
        <v>37</v>
      </c>
      <c r="AS1964" t="s">
        <v>37</v>
      </c>
      <c r="AT1964" t="s">
        <v>57</v>
      </c>
      <c r="AU1964" t="s">
        <v>38</v>
      </c>
      <c r="AV1964">
        <v>32</v>
      </c>
      <c r="AW1964">
        <v>32</v>
      </c>
      <c r="AY1964" t="s">
        <v>1440</v>
      </c>
    </row>
    <row r="1965" spans="1:51" x14ac:dyDescent="0.45">
      <c r="A1965" t="s">
        <v>1433</v>
      </c>
      <c r="B1965" t="s">
        <v>1458</v>
      </c>
      <c r="C1965" t="s">
        <v>1459</v>
      </c>
      <c r="D1965" t="s">
        <v>1433</v>
      </c>
      <c r="E1965" t="s">
        <v>1436</v>
      </c>
      <c r="F1965" t="s">
        <v>1433</v>
      </c>
      <c r="G1965" t="s">
        <v>1460</v>
      </c>
      <c r="H1965" t="s">
        <v>1461</v>
      </c>
      <c r="I1965" t="s">
        <v>31</v>
      </c>
      <c r="J1965" t="s">
        <v>32</v>
      </c>
      <c r="K1965" t="s">
        <v>32</v>
      </c>
      <c r="L1965" t="s">
        <v>32</v>
      </c>
      <c r="M1965" t="s">
        <v>32</v>
      </c>
      <c r="N1965" t="s">
        <v>32</v>
      </c>
      <c r="O1965" t="s">
        <v>33</v>
      </c>
      <c r="P1965" t="s">
        <v>33</v>
      </c>
      <c r="Q1965" t="s">
        <v>33</v>
      </c>
      <c r="R1965" t="s">
        <v>33</v>
      </c>
      <c r="U1965" t="s">
        <v>1439</v>
      </c>
      <c r="W1965" t="s">
        <v>36</v>
      </c>
      <c r="AO1965" t="s">
        <v>38</v>
      </c>
      <c r="AP1965" t="s">
        <v>37</v>
      </c>
      <c r="AQ1965" t="s">
        <v>37</v>
      </c>
      <c r="AR1965" t="s">
        <v>37</v>
      </c>
      <c r="AS1965" t="s">
        <v>37</v>
      </c>
      <c r="AT1965" t="s">
        <v>57</v>
      </c>
      <c r="AU1965" t="s">
        <v>38</v>
      </c>
      <c r="AV1965">
        <v>32</v>
      </c>
      <c r="AW1965">
        <v>32</v>
      </c>
      <c r="AY1965" t="s">
        <v>1440</v>
      </c>
    </row>
    <row r="1966" spans="1:51" x14ac:dyDescent="0.45">
      <c r="A1966" t="s">
        <v>1433</v>
      </c>
      <c r="B1966" t="s">
        <v>1462</v>
      </c>
      <c r="C1966" t="s">
        <v>1463</v>
      </c>
      <c r="D1966" t="s">
        <v>1433</v>
      </c>
      <c r="E1966" t="s">
        <v>1436</v>
      </c>
      <c r="F1966" t="s">
        <v>1433</v>
      </c>
      <c r="G1966" t="s">
        <v>1464</v>
      </c>
      <c r="H1966" t="s">
        <v>1465</v>
      </c>
      <c r="I1966" t="s">
        <v>31</v>
      </c>
      <c r="J1966" t="s">
        <v>32</v>
      </c>
      <c r="K1966" t="s">
        <v>32</v>
      </c>
      <c r="L1966" t="s">
        <v>32</v>
      </c>
      <c r="M1966" t="s">
        <v>32</v>
      </c>
      <c r="N1966" t="s">
        <v>32</v>
      </c>
      <c r="O1966" t="s">
        <v>33</v>
      </c>
      <c r="P1966" t="s">
        <v>33</v>
      </c>
      <c r="Q1966" t="s">
        <v>33</v>
      </c>
      <c r="R1966" t="s">
        <v>33</v>
      </c>
      <c r="U1966" t="s">
        <v>1439</v>
      </c>
      <c r="W1966" t="s">
        <v>36</v>
      </c>
      <c r="AO1966" t="s">
        <v>38</v>
      </c>
      <c r="AP1966" t="s">
        <v>37</v>
      </c>
      <c r="AQ1966" t="s">
        <v>37</v>
      </c>
      <c r="AR1966" t="s">
        <v>37</v>
      </c>
      <c r="AS1966" t="s">
        <v>37</v>
      </c>
      <c r="AT1966" t="s">
        <v>57</v>
      </c>
      <c r="AU1966" t="s">
        <v>38</v>
      </c>
      <c r="AV1966">
        <v>63</v>
      </c>
      <c r="AW1966">
        <v>32</v>
      </c>
      <c r="AY1966" t="s">
        <v>1440</v>
      </c>
    </row>
    <row r="1967" spans="1:51" x14ac:dyDescent="0.45">
      <c r="A1967" t="s">
        <v>1433</v>
      </c>
      <c r="B1967" t="s">
        <v>1466</v>
      </c>
      <c r="C1967" t="s">
        <v>1467</v>
      </c>
      <c r="D1967" t="s">
        <v>1468</v>
      </c>
      <c r="E1967" t="s">
        <v>1436</v>
      </c>
      <c r="F1967" t="s">
        <v>1433</v>
      </c>
      <c r="G1967" t="s">
        <v>1469</v>
      </c>
      <c r="H1967" t="s">
        <v>1470</v>
      </c>
      <c r="I1967" t="s">
        <v>31</v>
      </c>
      <c r="J1967" t="s">
        <v>32</v>
      </c>
      <c r="K1967" t="s">
        <v>32</v>
      </c>
      <c r="L1967" t="s">
        <v>32</v>
      </c>
      <c r="M1967" t="s">
        <v>32</v>
      </c>
      <c r="N1967" t="s">
        <v>32</v>
      </c>
      <c r="O1967" t="s">
        <v>33</v>
      </c>
      <c r="P1967" t="s">
        <v>33</v>
      </c>
      <c r="Q1967" t="s">
        <v>33</v>
      </c>
      <c r="R1967" t="s">
        <v>33</v>
      </c>
      <c r="T1967">
        <v>1992</v>
      </c>
      <c r="U1967" t="s">
        <v>1439</v>
      </c>
      <c r="W1967" t="s">
        <v>32</v>
      </c>
      <c r="AC1967" t="s">
        <v>24</v>
      </c>
      <c r="AO1967" t="s">
        <v>38</v>
      </c>
      <c r="AP1967" t="s">
        <v>37</v>
      </c>
      <c r="AQ1967" t="s">
        <v>37</v>
      </c>
      <c r="AR1967" t="s">
        <v>37</v>
      </c>
      <c r="AS1967" t="s">
        <v>237</v>
      </c>
      <c r="AT1967" t="s">
        <v>57</v>
      </c>
      <c r="AU1967" t="s">
        <v>38</v>
      </c>
      <c r="AV1967">
        <v>26</v>
      </c>
      <c r="AW1967">
        <v>26</v>
      </c>
      <c r="AY1967" t="s">
        <v>1440</v>
      </c>
    </row>
    <row r="1968" spans="1:51" x14ac:dyDescent="0.45">
      <c r="A1968" t="s">
        <v>1433</v>
      </c>
      <c r="B1968" t="s">
        <v>1471</v>
      </c>
      <c r="C1968" t="s">
        <v>1472</v>
      </c>
      <c r="D1968" t="s">
        <v>1433</v>
      </c>
      <c r="E1968" t="s">
        <v>1436</v>
      </c>
      <c r="F1968" t="s">
        <v>1433</v>
      </c>
      <c r="G1968" t="s">
        <v>1473</v>
      </c>
      <c r="H1968" t="s">
        <v>1474</v>
      </c>
      <c r="I1968" t="s">
        <v>31</v>
      </c>
      <c r="J1968" t="s">
        <v>32</v>
      </c>
      <c r="K1968" t="s">
        <v>32</v>
      </c>
      <c r="L1968" t="s">
        <v>32</v>
      </c>
      <c r="M1968" t="s">
        <v>32</v>
      </c>
      <c r="N1968" t="s">
        <v>32</v>
      </c>
      <c r="O1968" t="s">
        <v>33</v>
      </c>
      <c r="P1968" t="s">
        <v>33</v>
      </c>
      <c r="Q1968" t="s">
        <v>33</v>
      </c>
      <c r="R1968" t="s">
        <v>33</v>
      </c>
      <c r="T1968">
        <v>1981</v>
      </c>
      <c r="U1968" t="s">
        <v>1439</v>
      </c>
      <c r="W1968" t="s">
        <v>36</v>
      </c>
      <c r="AO1968" t="s">
        <v>87</v>
      </c>
      <c r="AP1968" t="s">
        <v>87</v>
      </c>
      <c r="AQ1968" t="s">
        <v>87</v>
      </c>
      <c r="AR1968" t="s">
        <v>87</v>
      </c>
      <c r="AS1968" t="s">
        <v>87</v>
      </c>
      <c r="AT1968" t="s">
        <v>87</v>
      </c>
      <c r="AU1968" t="s">
        <v>87</v>
      </c>
      <c r="AV1968">
        <v>53</v>
      </c>
      <c r="AW1968">
        <v>53</v>
      </c>
      <c r="AY1968" t="s">
        <v>1440</v>
      </c>
    </row>
    <row r="1969" spans="1:51" x14ac:dyDescent="0.45">
      <c r="A1969" t="s">
        <v>1476</v>
      </c>
      <c r="B1969" t="s">
        <v>1477</v>
      </c>
      <c r="C1969" t="s">
        <v>1478</v>
      </c>
      <c r="D1969" t="s">
        <v>1479</v>
      </c>
      <c r="E1969" t="s">
        <v>1480</v>
      </c>
      <c r="F1969" t="s">
        <v>1476</v>
      </c>
      <c r="G1969" t="s">
        <v>1481</v>
      </c>
      <c r="H1969" t="s">
        <v>1482</v>
      </c>
      <c r="I1969" t="s">
        <v>31</v>
      </c>
      <c r="J1969" t="s">
        <v>49</v>
      </c>
      <c r="K1969" t="s">
        <v>32</v>
      </c>
      <c r="L1969" t="s">
        <v>32</v>
      </c>
      <c r="M1969" t="s">
        <v>32</v>
      </c>
      <c r="N1969" t="s">
        <v>32</v>
      </c>
      <c r="O1969" t="s">
        <v>33</v>
      </c>
      <c r="P1969" t="s">
        <v>33</v>
      </c>
      <c r="Q1969" t="s">
        <v>33</v>
      </c>
      <c r="R1969" t="s">
        <v>33</v>
      </c>
      <c r="T1969">
        <v>2014</v>
      </c>
      <c r="U1969" t="s">
        <v>1483</v>
      </c>
      <c r="W1969" t="s">
        <v>32</v>
      </c>
      <c r="AK1969" t="s">
        <v>24</v>
      </c>
      <c r="AO1969" t="s">
        <v>70</v>
      </c>
      <c r="AP1969" t="s">
        <v>982</v>
      </c>
      <c r="AQ1969" t="s">
        <v>38</v>
      </c>
      <c r="AR1969" t="s">
        <v>70</v>
      </c>
      <c r="AS1969" t="s">
        <v>70</v>
      </c>
      <c r="AT1969" t="s">
        <v>37</v>
      </c>
      <c r="AU1969" t="s">
        <v>38</v>
      </c>
      <c r="AV1969">
        <v>26</v>
      </c>
      <c r="AW1969">
        <v>26</v>
      </c>
      <c r="AX1969" t="s">
        <v>36</v>
      </c>
      <c r="AY1969" t="s">
        <v>1484</v>
      </c>
    </row>
    <row r="1970" spans="1:51" x14ac:dyDescent="0.45">
      <c r="A1970" t="s">
        <v>1476</v>
      </c>
      <c r="B1970" t="s">
        <v>1485</v>
      </c>
      <c r="C1970" t="s">
        <v>1486</v>
      </c>
      <c r="D1970" t="s">
        <v>1479</v>
      </c>
      <c r="E1970" t="s">
        <v>1480</v>
      </c>
      <c r="F1970" t="s">
        <v>1476</v>
      </c>
      <c r="G1970" t="s">
        <v>1487</v>
      </c>
      <c r="H1970" t="s">
        <v>1488</v>
      </c>
      <c r="I1970" t="s">
        <v>31</v>
      </c>
      <c r="J1970" t="s">
        <v>49</v>
      </c>
      <c r="K1970" t="s">
        <v>32</v>
      </c>
      <c r="L1970" t="s">
        <v>32</v>
      </c>
      <c r="M1970" t="s">
        <v>32</v>
      </c>
      <c r="N1970" t="s">
        <v>32</v>
      </c>
      <c r="O1970" t="s">
        <v>33</v>
      </c>
      <c r="P1970" t="s">
        <v>33</v>
      </c>
      <c r="Q1970" t="s">
        <v>33</v>
      </c>
      <c r="R1970" t="s">
        <v>33</v>
      </c>
      <c r="T1970">
        <v>2019</v>
      </c>
      <c r="U1970" t="s">
        <v>1483</v>
      </c>
      <c r="W1970" t="s">
        <v>32</v>
      </c>
      <c r="AM1970" t="s">
        <v>24</v>
      </c>
      <c r="AN1970" t="s">
        <v>1416</v>
      </c>
      <c r="AO1970" t="s">
        <v>37</v>
      </c>
      <c r="AP1970" t="s">
        <v>38</v>
      </c>
      <c r="AQ1970" t="s">
        <v>38</v>
      </c>
      <c r="AR1970" t="s">
        <v>37</v>
      </c>
      <c r="AS1970" t="s">
        <v>37</v>
      </c>
      <c r="AT1970" t="s">
        <v>37</v>
      </c>
      <c r="AU1970" t="s">
        <v>38</v>
      </c>
      <c r="AV1970">
        <v>23</v>
      </c>
      <c r="AW1970">
        <v>23</v>
      </c>
      <c r="AX1970" t="s">
        <v>36</v>
      </c>
      <c r="AY1970" t="s">
        <v>1484</v>
      </c>
    </row>
    <row r="1971" spans="1:51" x14ac:dyDescent="0.45">
      <c r="A1971" t="s">
        <v>1476</v>
      </c>
      <c r="B1971" t="s">
        <v>1489</v>
      </c>
      <c r="C1971" t="s">
        <v>1490</v>
      </c>
      <c r="D1971" t="s">
        <v>1491</v>
      </c>
      <c r="E1971" t="s">
        <v>1480</v>
      </c>
      <c r="F1971" t="s">
        <v>1476</v>
      </c>
      <c r="G1971" t="s">
        <v>1492</v>
      </c>
      <c r="H1971" t="s">
        <v>1493</v>
      </c>
      <c r="I1971" t="s">
        <v>31</v>
      </c>
      <c r="J1971" t="s">
        <v>49</v>
      </c>
      <c r="K1971" t="s">
        <v>32</v>
      </c>
      <c r="L1971" t="s">
        <v>32</v>
      </c>
      <c r="M1971" t="s">
        <v>32</v>
      </c>
      <c r="N1971" t="s">
        <v>32</v>
      </c>
      <c r="O1971" t="s">
        <v>50</v>
      </c>
      <c r="P1971" t="s">
        <v>50</v>
      </c>
      <c r="Q1971" t="s">
        <v>50</v>
      </c>
      <c r="R1971" t="s">
        <v>50</v>
      </c>
      <c r="T1971">
        <v>2015</v>
      </c>
      <c r="U1971" t="s">
        <v>1483</v>
      </c>
      <c r="W1971" t="s">
        <v>32</v>
      </c>
      <c r="AA1971" t="s">
        <v>24</v>
      </c>
      <c r="AC1971" t="s">
        <v>24</v>
      </c>
      <c r="AO1971" t="s">
        <v>37</v>
      </c>
      <c r="AP1971" t="s">
        <v>37</v>
      </c>
      <c r="AQ1971" t="s">
        <v>38</v>
      </c>
      <c r="AR1971" t="s">
        <v>37</v>
      </c>
      <c r="AS1971" t="s">
        <v>37</v>
      </c>
      <c r="AT1971" t="s">
        <v>38</v>
      </c>
      <c r="AU1971" t="s">
        <v>37</v>
      </c>
      <c r="AV1971">
        <v>26</v>
      </c>
      <c r="AW1971">
        <v>0</v>
      </c>
      <c r="AX1971" t="s">
        <v>32</v>
      </c>
      <c r="AY1971" t="s">
        <v>1484</v>
      </c>
    </row>
    <row r="1972" spans="1:51" x14ac:dyDescent="0.45">
      <c r="A1972" t="s">
        <v>1476</v>
      </c>
      <c r="B1972" t="s">
        <v>1494</v>
      </c>
      <c r="C1972" t="s">
        <v>1604</v>
      </c>
      <c r="D1972" t="s">
        <v>1491</v>
      </c>
      <c r="E1972" t="s">
        <v>1480</v>
      </c>
      <c r="F1972" t="s">
        <v>1476</v>
      </c>
      <c r="G1972" t="s">
        <v>10668</v>
      </c>
      <c r="H1972" t="s">
        <v>34</v>
      </c>
      <c r="I1972" t="s">
        <v>31</v>
      </c>
      <c r="J1972" t="s">
        <v>49</v>
      </c>
      <c r="K1972" t="s">
        <v>36</v>
      </c>
      <c r="L1972" t="s">
        <v>36</v>
      </c>
      <c r="M1972" t="s">
        <v>36</v>
      </c>
      <c r="N1972" t="s">
        <v>36</v>
      </c>
      <c r="O1972" t="s">
        <v>15719</v>
      </c>
      <c r="P1972" t="s">
        <v>300</v>
      </c>
      <c r="Q1972" t="s">
        <v>300</v>
      </c>
      <c r="R1972" t="s">
        <v>300</v>
      </c>
      <c r="T1972">
        <v>2015</v>
      </c>
      <c r="W1972" t="s">
        <v>36</v>
      </c>
      <c r="AO1972" t="s">
        <v>38</v>
      </c>
      <c r="AP1972" t="s">
        <v>38</v>
      </c>
      <c r="AQ1972" t="s">
        <v>38</v>
      </c>
      <c r="AR1972" t="s">
        <v>38</v>
      </c>
      <c r="AS1972" t="s">
        <v>38</v>
      </c>
      <c r="AT1972" t="s">
        <v>38</v>
      </c>
      <c r="AU1972" t="s">
        <v>38</v>
      </c>
      <c r="AV1972" t="s">
        <v>15607</v>
      </c>
      <c r="AW1972" t="s">
        <v>15607</v>
      </c>
    </row>
    <row r="1973" spans="1:51" x14ac:dyDescent="0.45">
      <c r="A1973" t="s">
        <v>1476</v>
      </c>
      <c r="B1973" t="s">
        <v>1495</v>
      </c>
      <c r="C1973" t="s">
        <v>1496</v>
      </c>
      <c r="D1973" t="s">
        <v>1491</v>
      </c>
      <c r="E1973" t="s">
        <v>1480</v>
      </c>
      <c r="F1973" t="s">
        <v>1476</v>
      </c>
      <c r="G1973" t="s">
        <v>1497</v>
      </c>
      <c r="H1973" t="s">
        <v>1498</v>
      </c>
      <c r="I1973" t="s">
        <v>31</v>
      </c>
      <c r="J1973" t="s">
        <v>49</v>
      </c>
      <c r="K1973" t="s">
        <v>32</v>
      </c>
      <c r="L1973" t="s">
        <v>32</v>
      </c>
      <c r="M1973" t="s">
        <v>32</v>
      </c>
      <c r="N1973" t="s">
        <v>32</v>
      </c>
      <c r="O1973" t="s">
        <v>33</v>
      </c>
      <c r="P1973" t="s">
        <v>33</v>
      </c>
      <c r="Q1973" t="s">
        <v>33</v>
      </c>
      <c r="R1973" t="s">
        <v>33</v>
      </c>
      <c r="T1973">
        <v>2013</v>
      </c>
      <c r="U1973" t="s">
        <v>1483</v>
      </c>
      <c r="W1973" t="s">
        <v>32</v>
      </c>
      <c r="AM1973" t="s">
        <v>24</v>
      </c>
      <c r="AN1973" t="s">
        <v>1499</v>
      </c>
      <c r="AO1973" t="s">
        <v>237</v>
      </c>
      <c r="AP1973" t="s">
        <v>237</v>
      </c>
      <c r="AQ1973" t="s">
        <v>38</v>
      </c>
      <c r="AR1973" t="s">
        <v>237</v>
      </c>
      <c r="AS1973" t="s">
        <v>38</v>
      </c>
      <c r="AT1973" t="s">
        <v>37</v>
      </c>
      <c r="AU1973" t="s">
        <v>38</v>
      </c>
      <c r="AV1973">
        <v>8</v>
      </c>
      <c r="AW1973">
        <v>8</v>
      </c>
      <c r="AX1973" t="s">
        <v>36</v>
      </c>
      <c r="AY1973" t="s">
        <v>1484</v>
      </c>
    </row>
    <row r="1974" spans="1:51" x14ac:dyDescent="0.45">
      <c r="A1974" t="s">
        <v>1476</v>
      </c>
      <c r="B1974" t="s">
        <v>1500</v>
      </c>
      <c r="C1974" t="s">
        <v>1501</v>
      </c>
      <c r="D1974" t="s">
        <v>1479</v>
      </c>
      <c r="E1974" t="s">
        <v>1480</v>
      </c>
      <c r="F1974" t="s">
        <v>1476</v>
      </c>
      <c r="G1974" t="s">
        <v>1502</v>
      </c>
      <c r="H1974" t="s">
        <v>1503</v>
      </c>
      <c r="I1974" t="s">
        <v>31</v>
      </c>
      <c r="J1974" t="s">
        <v>32</v>
      </c>
      <c r="K1974" t="s">
        <v>32</v>
      </c>
      <c r="L1974" t="s">
        <v>32</v>
      </c>
      <c r="M1974" t="s">
        <v>32</v>
      </c>
      <c r="N1974" t="s">
        <v>32</v>
      </c>
      <c r="O1974" t="s">
        <v>136</v>
      </c>
      <c r="P1974" t="s">
        <v>136</v>
      </c>
      <c r="Q1974" t="s">
        <v>136</v>
      </c>
      <c r="R1974" t="s">
        <v>136</v>
      </c>
      <c r="U1974" t="s">
        <v>1483</v>
      </c>
      <c r="W1974" t="s">
        <v>32</v>
      </c>
      <c r="AA1974" t="s">
        <v>24</v>
      </c>
      <c r="AC1974" t="s">
        <v>24</v>
      </c>
      <c r="AJ1974" t="s">
        <v>24</v>
      </c>
      <c r="AM1974" t="s">
        <v>24</v>
      </c>
      <c r="AN1974" t="s">
        <v>293</v>
      </c>
      <c r="AO1974" t="s">
        <v>38</v>
      </c>
      <c r="AP1974" t="s">
        <v>38</v>
      </c>
      <c r="AQ1974" t="s">
        <v>237</v>
      </c>
      <c r="AR1974" t="s">
        <v>37</v>
      </c>
      <c r="AS1974" t="s">
        <v>38</v>
      </c>
      <c r="AT1974" t="s">
        <v>38</v>
      </c>
      <c r="AU1974" t="s">
        <v>38</v>
      </c>
      <c r="AV1974">
        <v>8</v>
      </c>
      <c r="AW1974">
        <v>8</v>
      </c>
      <c r="AX1974" t="s">
        <v>36</v>
      </c>
      <c r="AY1974" t="s">
        <v>1484</v>
      </c>
    </row>
    <row r="1975" spans="1:51" x14ac:dyDescent="0.45">
      <c r="A1975" t="s">
        <v>1476</v>
      </c>
      <c r="B1975" t="s">
        <v>1504</v>
      </c>
      <c r="C1975" t="s">
        <v>1505</v>
      </c>
      <c r="D1975" t="s">
        <v>1491</v>
      </c>
      <c r="E1975" t="s">
        <v>1480</v>
      </c>
      <c r="F1975" t="s">
        <v>1476</v>
      </c>
      <c r="G1975" t="s">
        <v>1506</v>
      </c>
      <c r="H1975" t="s">
        <v>1507</v>
      </c>
      <c r="I1975" t="s">
        <v>31</v>
      </c>
      <c r="J1975" t="s">
        <v>32</v>
      </c>
      <c r="K1975" t="s">
        <v>32</v>
      </c>
      <c r="L1975" t="s">
        <v>32</v>
      </c>
      <c r="M1975" t="s">
        <v>32</v>
      </c>
      <c r="N1975" t="s">
        <v>32</v>
      </c>
      <c r="O1975" t="s">
        <v>33</v>
      </c>
      <c r="P1975" t="s">
        <v>33</v>
      </c>
      <c r="Q1975" t="s">
        <v>33</v>
      </c>
      <c r="R1975" t="s">
        <v>33</v>
      </c>
      <c r="U1975" t="s">
        <v>1483</v>
      </c>
      <c r="W1975" t="s">
        <v>32</v>
      </c>
      <c r="X1975" t="s">
        <v>24</v>
      </c>
      <c r="AM1975" t="s">
        <v>24</v>
      </c>
      <c r="AN1975" t="s">
        <v>1508</v>
      </c>
      <c r="AO1975" t="s">
        <v>37</v>
      </c>
      <c r="AP1975" t="s">
        <v>87</v>
      </c>
      <c r="AQ1975" t="s">
        <v>37</v>
      </c>
      <c r="AR1975" t="s">
        <v>87</v>
      </c>
      <c r="AS1975" t="s">
        <v>37</v>
      </c>
      <c r="AT1975" t="s">
        <v>37</v>
      </c>
      <c r="AU1975" t="s">
        <v>38</v>
      </c>
      <c r="AV1975">
        <v>45</v>
      </c>
      <c r="AW1975">
        <v>45</v>
      </c>
      <c r="AX1975" t="s">
        <v>36</v>
      </c>
      <c r="AY1975" t="s">
        <v>1484</v>
      </c>
    </row>
    <row r="1976" spans="1:51" x14ac:dyDescent="0.45">
      <c r="A1976" t="s">
        <v>1476</v>
      </c>
      <c r="B1976" t="s">
        <v>1509</v>
      </c>
      <c r="C1976" t="s">
        <v>1510</v>
      </c>
      <c r="D1976" t="s">
        <v>1479</v>
      </c>
      <c r="E1976" t="s">
        <v>1480</v>
      </c>
      <c r="F1976" t="s">
        <v>1476</v>
      </c>
      <c r="G1976" t="s">
        <v>1511</v>
      </c>
      <c r="H1976" t="s">
        <v>1512</v>
      </c>
      <c r="I1976" t="s">
        <v>31</v>
      </c>
      <c r="J1976" t="s">
        <v>32</v>
      </c>
      <c r="K1976" t="s">
        <v>32</v>
      </c>
      <c r="L1976" t="s">
        <v>32</v>
      </c>
      <c r="M1976" t="s">
        <v>32</v>
      </c>
      <c r="N1976" t="s">
        <v>32</v>
      </c>
      <c r="O1976" t="s">
        <v>33</v>
      </c>
      <c r="P1976" t="s">
        <v>33</v>
      </c>
      <c r="Q1976" t="s">
        <v>33</v>
      </c>
      <c r="R1976" t="s">
        <v>33</v>
      </c>
      <c r="T1976">
        <v>1961</v>
      </c>
      <c r="U1976" t="s">
        <v>1483</v>
      </c>
      <c r="W1976" t="s">
        <v>32</v>
      </c>
      <c r="AK1976" t="s">
        <v>24</v>
      </c>
      <c r="AO1976" t="s">
        <v>70</v>
      </c>
      <c r="AP1976" t="s">
        <v>38</v>
      </c>
      <c r="AQ1976" t="s">
        <v>38</v>
      </c>
      <c r="AR1976" t="s">
        <v>70</v>
      </c>
      <c r="AS1976" t="s">
        <v>38</v>
      </c>
      <c r="AT1976" t="s">
        <v>37</v>
      </c>
      <c r="AU1976" t="s">
        <v>38</v>
      </c>
      <c r="AV1976">
        <v>17</v>
      </c>
      <c r="AW1976">
        <v>17</v>
      </c>
      <c r="AX1976" t="s">
        <v>36</v>
      </c>
      <c r="AY1976" t="s">
        <v>1484</v>
      </c>
    </row>
    <row r="1977" spans="1:51" x14ac:dyDescent="0.45">
      <c r="A1977" t="s">
        <v>1476</v>
      </c>
      <c r="B1977" t="s">
        <v>1513</v>
      </c>
      <c r="C1977" t="s">
        <v>1514</v>
      </c>
      <c r="D1977" t="s">
        <v>1479</v>
      </c>
      <c r="E1977" t="s">
        <v>1480</v>
      </c>
      <c r="F1977" t="s">
        <v>1476</v>
      </c>
      <c r="G1977" t="s">
        <v>1515</v>
      </c>
      <c r="H1977" t="s">
        <v>34</v>
      </c>
      <c r="I1977" t="s">
        <v>31</v>
      </c>
      <c r="J1977" t="s">
        <v>32</v>
      </c>
      <c r="K1977" t="s">
        <v>36</v>
      </c>
      <c r="L1977" t="s">
        <v>36</v>
      </c>
      <c r="M1977" t="s">
        <v>36</v>
      </c>
      <c r="N1977" t="s">
        <v>36</v>
      </c>
      <c r="O1977" t="s">
        <v>300</v>
      </c>
      <c r="P1977" t="s">
        <v>300</v>
      </c>
      <c r="Q1977" t="s">
        <v>300</v>
      </c>
      <c r="R1977" t="s">
        <v>300</v>
      </c>
      <c r="W1977" t="s">
        <v>36</v>
      </c>
      <c r="AO1977" t="s">
        <v>15719</v>
      </c>
      <c r="AP1977" t="s">
        <v>15719</v>
      </c>
      <c r="AQ1977" t="s">
        <v>15719</v>
      </c>
      <c r="AR1977" t="s">
        <v>15719</v>
      </c>
      <c r="AS1977" t="s">
        <v>15719</v>
      </c>
      <c r="AT1977" t="s">
        <v>15719</v>
      </c>
      <c r="AU1977" t="s">
        <v>15719</v>
      </c>
      <c r="AV1977" t="s">
        <v>15719</v>
      </c>
      <c r="AW1977" t="s">
        <v>15719</v>
      </c>
    </row>
    <row r="1978" spans="1:51" x14ac:dyDescent="0.45">
      <c r="A1978" t="s">
        <v>1476</v>
      </c>
      <c r="B1978" t="s">
        <v>1516</v>
      </c>
      <c r="C1978" t="s">
        <v>1517</v>
      </c>
      <c r="D1978" t="s">
        <v>1491</v>
      </c>
      <c r="E1978" t="s">
        <v>1480</v>
      </c>
      <c r="F1978" t="s">
        <v>1476</v>
      </c>
      <c r="G1978" t="s">
        <v>1518</v>
      </c>
      <c r="H1978" t="s">
        <v>34</v>
      </c>
      <c r="I1978" t="s">
        <v>31</v>
      </c>
      <c r="J1978" t="s">
        <v>32</v>
      </c>
      <c r="K1978" t="s">
        <v>36</v>
      </c>
      <c r="L1978" t="s">
        <v>36</v>
      </c>
      <c r="M1978" t="s">
        <v>36</v>
      </c>
      <c r="N1978" t="s">
        <v>36</v>
      </c>
      <c r="O1978" t="s">
        <v>300</v>
      </c>
      <c r="P1978" t="s">
        <v>300</v>
      </c>
      <c r="Q1978" t="s">
        <v>300</v>
      </c>
      <c r="R1978" t="s">
        <v>300</v>
      </c>
      <c r="W1978" t="s">
        <v>32</v>
      </c>
      <c r="AC1978" t="s">
        <v>24</v>
      </c>
      <c r="AO1978" t="s">
        <v>70</v>
      </c>
      <c r="AP1978" t="s">
        <v>38</v>
      </c>
      <c r="AQ1978" t="s">
        <v>57</v>
      </c>
      <c r="AR1978" t="s">
        <v>237</v>
      </c>
      <c r="AS1978" t="s">
        <v>38</v>
      </c>
      <c r="AT1978" t="s">
        <v>38</v>
      </c>
      <c r="AU1978" t="s">
        <v>38</v>
      </c>
      <c r="AV1978">
        <v>12</v>
      </c>
      <c r="AW1978">
        <v>12</v>
      </c>
      <c r="AY1978" t="s">
        <v>1519</v>
      </c>
    </row>
    <row r="1979" spans="1:51" x14ac:dyDescent="0.45">
      <c r="A1979" t="s">
        <v>1476</v>
      </c>
      <c r="B1979" t="s">
        <v>1520</v>
      </c>
      <c r="C1979" t="s">
        <v>1521</v>
      </c>
      <c r="D1979" t="s">
        <v>1479</v>
      </c>
      <c r="E1979" t="s">
        <v>1480</v>
      </c>
      <c r="F1979" t="s">
        <v>1476</v>
      </c>
      <c r="G1979" t="s">
        <v>1522</v>
      </c>
      <c r="H1979" t="s">
        <v>1523</v>
      </c>
      <c r="I1979" t="s">
        <v>31</v>
      </c>
      <c r="J1979" t="s">
        <v>32</v>
      </c>
      <c r="K1979" t="s">
        <v>32</v>
      </c>
      <c r="L1979" t="s">
        <v>32</v>
      </c>
      <c r="M1979" t="s">
        <v>32</v>
      </c>
      <c r="N1979" t="s">
        <v>32</v>
      </c>
      <c r="O1979" t="s">
        <v>33</v>
      </c>
      <c r="P1979" t="s">
        <v>33</v>
      </c>
      <c r="Q1979" t="s">
        <v>33</v>
      </c>
      <c r="R1979" t="s">
        <v>33</v>
      </c>
      <c r="U1979" t="s">
        <v>1483</v>
      </c>
      <c r="W1979" t="s">
        <v>32</v>
      </c>
      <c r="AE1979" t="s">
        <v>24</v>
      </c>
      <c r="AO1979" t="s">
        <v>37</v>
      </c>
      <c r="AP1979" t="s">
        <v>37</v>
      </c>
      <c r="AQ1979" t="s">
        <v>37</v>
      </c>
      <c r="AR1979" t="s">
        <v>237</v>
      </c>
      <c r="AS1979" t="s">
        <v>37</v>
      </c>
      <c r="AT1979" t="s">
        <v>37</v>
      </c>
      <c r="AU1979" t="s">
        <v>38</v>
      </c>
      <c r="AV1979">
        <v>35</v>
      </c>
      <c r="AW1979">
        <v>33.5</v>
      </c>
      <c r="AX1979" t="s">
        <v>32</v>
      </c>
      <c r="AY1979" t="s">
        <v>1484</v>
      </c>
    </row>
    <row r="1980" spans="1:51" x14ac:dyDescent="0.45">
      <c r="A1980" t="s">
        <v>1476</v>
      </c>
      <c r="B1980" t="s">
        <v>1524</v>
      </c>
      <c r="C1980" t="s">
        <v>1525</v>
      </c>
      <c r="D1980" t="s">
        <v>1479</v>
      </c>
      <c r="E1980" t="s">
        <v>1480</v>
      </c>
      <c r="F1980" t="s">
        <v>1476</v>
      </c>
      <c r="G1980" t="s">
        <v>1526</v>
      </c>
      <c r="H1980" t="s">
        <v>1527</v>
      </c>
      <c r="I1980" t="s">
        <v>31</v>
      </c>
      <c r="J1980" t="s">
        <v>32</v>
      </c>
      <c r="K1980" t="s">
        <v>32</v>
      </c>
      <c r="L1980" t="s">
        <v>32</v>
      </c>
      <c r="M1980" t="s">
        <v>32</v>
      </c>
      <c r="N1980" t="s">
        <v>32</v>
      </c>
      <c r="O1980" t="s">
        <v>33</v>
      </c>
      <c r="P1980" t="s">
        <v>33</v>
      </c>
      <c r="Q1980" t="s">
        <v>33</v>
      </c>
      <c r="R1980" t="s">
        <v>33</v>
      </c>
      <c r="U1980" t="s">
        <v>1483</v>
      </c>
      <c r="W1980" t="s">
        <v>32</v>
      </c>
      <c r="AM1980" t="s">
        <v>24</v>
      </c>
      <c r="AN1980" t="s">
        <v>1528</v>
      </c>
      <c r="AO1980" t="s">
        <v>38</v>
      </c>
      <c r="AP1980" t="s">
        <v>37</v>
      </c>
      <c r="AQ1980" t="s">
        <v>37</v>
      </c>
      <c r="AR1980" t="s">
        <v>38</v>
      </c>
      <c r="AS1980" t="s">
        <v>37</v>
      </c>
      <c r="AT1980" t="s">
        <v>57</v>
      </c>
      <c r="AU1980" t="s">
        <v>38</v>
      </c>
      <c r="AV1980">
        <v>23</v>
      </c>
      <c r="AW1980">
        <v>23</v>
      </c>
      <c r="AX1980" t="s">
        <v>36</v>
      </c>
      <c r="AY1980" t="s">
        <v>1484</v>
      </c>
    </row>
    <row r="1981" spans="1:51" x14ac:dyDescent="0.45">
      <c r="A1981" t="s">
        <v>1476</v>
      </c>
      <c r="B1981" t="s">
        <v>1529</v>
      </c>
      <c r="C1981" t="s">
        <v>1530</v>
      </c>
      <c r="D1981" t="s">
        <v>1491</v>
      </c>
      <c r="E1981" t="s">
        <v>1480</v>
      </c>
      <c r="F1981" t="s">
        <v>1476</v>
      </c>
      <c r="G1981" t="s">
        <v>1531</v>
      </c>
      <c r="H1981" t="s">
        <v>34</v>
      </c>
      <c r="I1981" t="s">
        <v>31</v>
      </c>
      <c r="J1981" t="s">
        <v>36</v>
      </c>
      <c r="K1981" t="s">
        <v>36</v>
      </c>
      <c r="L1981" t="s">
        <v>36</v>
      </c>
      <c r="M1981" t="s">
        <v>36</v>
      </c>
      <c r="N1981" t="s">
        <v>36</v>
      </c>
      <c r="O1981" t="s">
        <v>15719</v>
      </c>
      <c r="P1981" t="s">
        <v>300</v>
      </c>
      <c r="Q1981" t="s">
        <v>300</v>
      </c>
      <c r="R1981" t="s">
        <v>300</v>
      </c>
      <c r="W1981" t="s">
        <v>32</v>
      </c>
      <c r="AI1981" t="s">
        <v>24</v>
      </c>
      <c r="AO1981" t="s">
        <v>37</v>
      </c>
      <c r="AP1981" t="s">
        <v>37</v>
      </c>
      <c r="AQ1981" t="s">
        <v>37</v>
      </c>
      <c r="AR1981" t="s">
        <v>37</v>
      </c>
      <c r="AS1981" t="s">
        <v>38</v>
      </c>
      <c r="AT1981" t="s">
        <v>38</v>
      </c>
      <c r="AU1981" t="s">
        <v>38</v>
      </c>
      <c r="AV1981">
        <v>16</v>
      </c>
      <c r="AW1981">
        <v>16</v>
      </c>
    </row>
    <row r="1982" spans="1:51" x14ac:dyDescent="0.45">
      <c r="A1982" t="s">
        <v>1476</v>
      </c>
      <c r="B1982" t="s">
        <v>1532</v>
      </c>
      <c r="C1982" t="s">
        <v>1533</v>
      </c>
      <c r="D1982" t="s">
        <v>1491</v>
      </c>
      <c r="E1982" t="s">
        <v>1480</v>
      </c>
      <c r="F1982" t="s">
        <v>1476</v>
      </c>
      <c r="G1982" t="s">
        <v>1534</v>
      </c>
      <c r="H1982" t="s">
        <v>1535</v>
      </c>
      <c r="I1982" t="s">
        <v>31</v>
      </c>
      <c r="J1982" t="s">
        <v>32</v>
      </c>
      <c r="K1982" t="s">
        <v>32</v>
      </c>
      <c r="L1982" t="s">
        <v>32</v>
      </c>
      <c r="M1982" t="s">
        <v>32</v>
      </c>
      <c r="N1982" t="s">
        <v>32</v>
      </c>
      <c r="O1982" t="s">
        <v>33</v>
      </c>
      <c r="P1982" t="s">
        <v>33</v>
      </c>
      <c r="Q1982" t="s">
        <v>33</v>
      </c>
      <c r="R1982" t="s">
        <v>33</v>
      </c>
      <c r="U1982" t="s">
        <v>1483</v>
      </c>
      <c r="W1982" t="s">
        <v>36</v>
      </c>
      <c r="AO1982" t="s">
        <v>38</v>
      </c>
      <c r="AP1982" t="s">
        <v>70</v>
      </c>
      <c r="AQ1982" t="s">
        <v>38</v>
      </c>
      <c r="AR1982" t="s">
        <v>70</v>
      </c>
      <c r="AS1982" t="s">
        <v>38</v>
      </c>
      <c r="AT1982" t="s">
        <v>57</v>
      </c>
      <c r="AU1982" t="s">
        <v>38</v>
      </c>
      <c r="AV1982">
        <v>17</v>
      </c>
      <c r="AW1982">
        <v>17</v>
      </c>
      <c r="AX1982" t="s">
        <v>36</v>
      </c>
      <c r="AY1982" t="s">
        <v>1484</v>
      </c>
    </row>
    <row r="1983" spans="1:51" x14ac:dyDescent="0.45">
      <c r="A1983" t="s">
        <v>1476</v>
      </c>
      <c r="B1983" t="s">
        <v>1536</v>
      </c>
      <c r="C1983" t="s">
        <v>1537</v>
      </c>
      <c r="D1983" t="s">
        <v>1491</v>
      </c>
      <c r="E1983" t="s">
        <v>1480</v>
      </c>
      <c r="F1983" t="s">
        <v>1476</v>
      </c>
      <c r="G1983" t="s">
        <v>1538</v>
      </c>
      <c r="H1983" t="s">
        <v>34</v>
      </c>
      <c r="I1983" t="s">
        <v>31</v>
      </c>
      <c r="J1983" t="s">
        <v>32</v>
      </c>
      <c r="K1983" t="s">
        <v>36</v>
      </c>
      <c r="L1983" t="s">
        <v>36</v>
      </c>
      <c r="M1983" t="s">
        <v>36</v>
      </c>
      <c r="N1983" t="s">
        <v>36</v>
      </c>
      <c r="O1983" t="s">
        <v>300</v>
      </c>
      <c r="P1983" t="s">
        <v>300</v>
      </c>
      <c r="Q1983" t="s">
        <v>300</v>
      </c>
      <c r="R1983" t="s">
        <v>300</v>
      </c>
      <c r="W1983" t="s">
        <v>36</v>
      </c>
      <c r="AO1983" t="s">
        <v>38</v>
      </c>
      <c r="AP1983" t="s">
        <v>37</v>
      </c>
      <c r="AQ1983" t="s">
        <v>38</v>
      </c>
      <c r="AR1983" t="s">
        <v>87</v>
      </c>
      <c r="AS1983" t="s">
        <v>38</v>
      </c>
      <c r="AT1983" t="s">
        <v>37</v>
      </c>
      <c r="AU1983" t="s">
        <v>38</v>
      </c>
      <c r="AV1983">
        <v>24</v>
      </c>
      <c r="AW1983">
        <v>24</v>
      </c>
      <c r="AY1983" t="s">
        <v>1539</v>
      </c>
    </row>
    <row r="1984" spans="1:51" x14ac:dyDescent="0.45">
      <c r="A1984" t="s">
        <v>1476</v>
      </c>
      <c r="B1984" t="s">
        <v>1540</v>
      </c>
      <c r="C1984" t="s">
        <v>1541</v>
      </c>
      <c r="D1984" t="s">
        <v>1491</v>
      </c>
      <c r="E1984" t="s">
        <v>1480</v>
      </c>
      <c r="F1984" t="s">
        <v>1476</v>
      </c>
      <c r="G1984" t="s">
        <v>1542</v>
      </c>
      <c r="H1984" t="s">
        <v>1543</v>
      </c>
      <c r="I1984" t="s">
        <v>31</v>
      </c>
      <c r="J1984" t="s">
        <v>32</v>
      </c>
      <c r="K1984" t="s">
        <v>32</v>
      </c>
      <c r="L1984" t="s">
        <v>32</v>
      </c>
      <c r="M1984" t="s">
        <v>32</v>
      </c>
      <c r="N1984" t="s">
        <v>32</v>
      </c>
      <c r="O1984" t="s">
        <v>33</v>
      </c>
      <c r="P1984" t="s">
        <v>33</v>
      </c>
      <c r="Q1984" t="s">
        <v>33</v>
      </c>
      <c r="R1984" t="s">
        <v>33</v>
      </c>
      <c r="U1984" t="s">
        <v>1483</v>
      </c>
      <c r="W1984" t="s">
        <v>32</v>
      </c>
      <c r="AE1984" t="s">
        <v>24</v>
      </c>
      <c r="AM1984" t="s">
        <v>24</v>
      </c>
      <c r="AN1984" t="s">
        <v>1416</v>
      </c>
      <c r="AO1984" t="s">
        <v>38</v>
      </c>
      <c r="AP1984" t="s">
        <v>37</v>
      </c>
      <c r="AQ1984" t="s">
        <v>38</v>
      </c>
      <c r="AR1984" t="s">
        <v>37</v>
      </c>
      <c r="AS1984" t="s">
        <v>37</v>
      </c>
      <c r="AT1984" t="s">
        <v>57</v>
      </c>
      <c r="AU1984" t="s">
        <v>38</v>
      </c>
      <c r="AV1984">
        <v>23</v>
      </c>
      <c r="AW1984">
        <v>23</v>
      </c>
      <c r="AX1984" t="s">
        <v>36</v>
      </c>
      <c r="AY1984" t="s">
        <v>1484</v>
      </c>
    </row>
    <row r="1985" spans="1:51" x14ac:dyDescent="0.45">
      <c r="A1985" t="s">
        <v>1476</v>
      </c>
      <c r="B1985" t="s">
        <v>1544</v>
      </c>
      <c r="C1985" t="s">
        <v>1545</v>
      </c>
      <c r="D1985" t="s">
        <v>1491</v>
      </c>
      <c r="E1985" t="s">
        <v>1480</v>
      </c>
      <c r="F1985" t="s">
        <v>1476</v>
      </c>
      <c r="G1985" t="s">
        <v>1546</v>
      </c>
      <c r="H1985" t="s">
        <v>34</v>
      </c>
      <c r="I1985" t="s">
        <v>31</v>
      </c>
      <c r="J1985" t="s">
        <v>49</v>
      </c>
      <c r="K1985" t="s">
        <v>36</v>
      </c>
      <c r="L1985" t="s">
        <v>36</v>
      </c>
      <c r="M1985" t="s">
        <v>36</v>
      </c>
      <c r="N1985" t="s">
        <v>36</v>
      </c>
      <c r="O1985" t="s">
        <v>38</v>
      </c>
      <c r="P1985" t="s">
        <v>38</v>
      </c>
      <c r="Q1985" t="s">
        <v>38</v>
      </c>
      <c r="R1985" t="s">
        <v>38</v>
      </c>
      <c r="S1985">
        <v>2013</v>
      </c>
      <c r="W1985" t="s">
        <v>78</v>
      </c>
      <c r="AO1985" t="s">
        <v>8629</v>
      </c>
      <c r="AP1985" t="s">
        <v>8629</v>
      </c>
      <c r="AQ1985" t="s">
        <v>8629</v>
      </c>
      <c r="AR1985" t="s">
        <v>8629</v>
      </c>
      <c r="AS1985" t="s">
        <v>8629</v>
      </c>
      <c r="AT1985" t="s">
        <v>8629</v>
      </c>
      <c r="AU1985" t="s">
        <v>8629</v>
      </c>
      <c r="AV1985" t="s">
        <v>8629</v>
      </c>
      <c r="AW1985" t="s">
        <v>8629</v>
      </c>
    </row>
    <row r="1986" spans="1:51" x14ac:dyDescent="0.45">
      <c r="A1986" t="s">
        <v>1476</v>
      </c>
      <c r="B1986" t="s">
        <v>1547</v>
      </c>
      <c r="C1986" t="s">
        <v>1548</v>
      </c>
      <c r="D1986" t="s">
        <v>1491</v>
      </c>
      <c r="E1986" t="s">
        <v>1480</v>
      </c>
      <c r="F1986" t="s">
        <v>1476</v>
      </c>
      <c r="G1986" t="s">
        <v>1549</v>
      </c>
      <c r="H1986" t="s">
        <v>1550</v>
      </c>
      <c r="I1986" t="s">
        <v>31</v>
      </c>
      <c r="J1986" t="s">
        <v>32</v>
      </c>
      <c r="K1986" t="s">
        <v>32</v>
      </c>
      <c r="L1986" t="s">
        <v>32</v>
      </c>
      <c r="M1986" t="s">
        <v>32</v>
      </c>
      <c r="N1986" t="s">
        <v>32</v>
      </c>
      <c r="O1986" t="s">
        <v>33</v>
      </c>
      <c r="P1986" t="s">
        <v>33</v>
      </c>
      <c r="Q1986" t="s">
        <v>33</v>
      </c>
      <c r="R1986" t="s">
        <v>33</v>
      </c>
      <c r="U1986" t="s">
        <v>1483</v>
      </c>
      <c r="W1986" t="s">
        <v>36</v>
      </c>
      <c r="AO1986" t="s">
        <v>37</v>
      </c>
      <c r="AP1986" t="s">
        <v>70</v>
      </c>
      <c r="AQ1986" t="s">
        <v>38</v>
      </c>
      <c r="AR1986" t="s">
        <v>38</v>
      </c>
      <c r="AS1986" t="s">
        <v>237</v>
      </c>
      <c r="AT1986" t="s">
        <v>37</v>
      </c>
      <c r="AU1986" t="s">
        <v>38</v>
      </c>
      <c r="AV1986">
        <v>18.5</v>
      </c>
      <c r="AW1986">
        <v>18.5</v>
      </c>
      <c r="AX1986" t="s">
        <v>36</v>
      </c>
      <c r="AY1986" t="s">
        <v>1484</v>
      </c>
    </row>
    <row r="1987" spans="1:51" x14ac:dyDescent="0.45">
      <c r="A1987" t="s">
        <v>1476</v>
      </c>
      <c r="B1987" t="s">
        <v>1551</v>
      </c>
      <c r="C1987" t="s">
        <v>1552</v>
      </c>
      <c r="D1987" t="s">
        <v>1491</v>
      </c>
      <c r="E1987" t="s">
        <v>1480</v>
      </c>
      <c r="F1987" t="s">
        <v>1476</v>
      </c>
      <c r="G1987" t="s">
        <v>1553</v>
      </c>
      <c r="H1987" t="s">
        <v>1554</v>
      </c>
      <c r="I1987" t="s">
        <v>31</v>
      </c>
      <c r="J1987" t="s">
        <v>32</v>
      </c>
      <c r="K1987" t="s">
        <v>32</v>
      </c>
      <c r="L1987" t="s">
        <v>32</v>
      </c>
      <c r="M1987" t="s">
        <v>32</v>
      </c>
      <c r="N1987" t="s">
        <v>32</v>
      </c>
      <c r="O1987" t="s">
        <v>33</v>
      </c>
      <c r="P1987" t="s">
        <v>33</v>
      </c>
      <c r="Q1987" t="s">
        <v>33</v>
      </c>
      <c r="R1987" t="s">
        <v>33</v>
      </c>
      <c r="U1987" t="s">
        <v>1483</v>
      </c>
      <c r="W1987" t="s">
        <v>32</v>
      </c>
      <c r="AM1987" t="s">
        <v>24</v>
      </c>
      <c r="AN1987" t="s">
        <v>1555</v>
      </c>
      <c r="AO1987" t="s">
        <v>38</v>
      </c>
      <c r="AP1987" t="s">
        <v>37</v>
      </c>
      <c r="AQ1987" t="s">
        <v>38</v>
      </c>
      <c r="AR1987" t="s">
        <v>37</v>
      </c>
      <c r="AS1987" t="s">
        <v>37</v>
      </c>
      <c r="AT1987" t="s">
        <v>57</v>
      </c>
      <c r="AU1987" t="s">
        <v>38</v>
      </c>
      <c r="AV1987">
        <v>23</v>
      </c>
      <c r="AW1987">
        <v>23</v>
      </c>
      <c r="AX1987" t="s">
        <v>36</v>
      </c>
      <c r="AY1987" t="s">
        <v>1484</v>
      </c>
    </row>
    <row r="1988" spans="1:51" x14ac:dyDescent="0.45">
      <c r="A1988" t="s">
        <v>1476</v>
      </c>
      <c r="B1988" t="s">
        <v>1556</v>
      </c>
      <c r="C1988" t="s">
        <v>1557</v>
      </c>
      <c r="D1988" t="s">
        <v>1491</v>
      </c>
      <c r="E1988" t="s">
        <v>1480</v>
      </c>
      <c r="F1988" t="s">
        <v>1476</v>
      </c>
      <c r="G1988" t="s">
        <v>1558</v>
      </c>
      <c r="H1988" t="s">
        <v>34</v>
      </c>
      <c r="I1988" t="s">
        <v>31</v>
      </c>
      <c r="J1988" t="s">
        <v>36</v>
      </c>
      <c r="K1988" t="s">
        <v>36</v>
      </c>
      <c r="L1988" t="s">
        <v>36</v>
      </c>
      <c r="M1988" t="s">
        <v>36</v>
      </c>
      <c r="N1988" t="s">
        <v>36</v>
      </c>
      <c r="O1988" t="s">
        <v>15719</v>
      </c>
      <c r="P1988" t="s">
        <v>300</v>
      </c>
      <c r="Q1988" t="s">
        <v>300</v>
      </c>
      <c r="R1988" t="s">
        <v>300</v>
      </c>
      <c r="W1988" t="s">
        <v>36</v>
      </c>
      <c r="AO1988" t="s">
        <v>87</v>
      </c>
      <c r="AP1988" t="s">
        <v>87</v>
      </c>
      <c r="AQ1988" t="s">
        <v>87</v>
      </c>
      <c r="AR1988" t="s">
        <v>87</v>
      </c>
      <c r="AS1988" t="s">
        <v>37</v>
      </c>
      <c r="AT1988" t="s">
        <v>57</v>
      </c>
      <c r="AU1988" t="s">
        <v>38</v>
      </c>
      <c r="AV1988">
        <v>50</v>
      </c>
      <c r="AW1988">
        <v>50</v>
      </c>
      <c r="AY1988" t="s">
        <v>1559</v>
      </c>
    </row>
    <row r="1989" spans="1:51" x14ac:dyDescent="0.45">
      <c r="A1989" t="s">
        <v>1476</v>
      </c>
      <c r="B1989" t="s">
        <v>1560</v>
      </c>
      <c r="C1989" t="s">
        <v>1561</v>
      </c>
      <c r="D1989" t="s">
        <v>1491</v>
      </c>
      <c r="E1989" t="s">
        <v>1480</v>
      </c>
      <c r="F1989" t="s">
        <v>1476</v>
      </c>
      <c r="G1989" t="s">
        <v>1562</v>
      </c>
      <c r="H1989" t="s">
        <v>1563</v>
      </c>
      <c r="I1989" t="s">
        <v>31</v>
      </c>
      <c r="J1989" t="s">
        <v>32</v>
      </c>
      <c r="K1989" t="s">
        <v>32</v>
      </c>
      <c r="L1989" t="s">
        <v>32</v>
      </c>
      <c r="M1989" t="s">
        <v>32</v>
      </c>
      <c r="N1989" t="s">
        <v>32</v>
      </c>
      <c r="O1989" t="s">
        <v>33</v>
      </c>
      <c r="P1989" t="s">
        <v>33</v>
      </c>
      <c r="Q1989" t="s">
        <v>33</v>
      </c>
      <c r="R1989" t="s">
        <v>33</v>
      </c>
      <c r="U1989" t="s">
        <v>1483</v>
      </c>
      <c r="W1989" t="s">
        <v>32</v>
      </c>
      <c r="AM1989" t="s">
        <v>24</v>
      </c>
      <c r="AN1989" t="s">
        <v>1416</v>
      </c>
      <c r="AO1989" t="s">
        <v>37</v>
      </c>
      <c r="AP1989" t="s">
        <v>38</v>
      </c>
      <c r="AQ1989" t="s">
        <v>37</v>
      </c>
      <c r="AR1989" t="s">
        <v>38</v>
      </c>
      <c r="AS1989" t="s">
        <v>37</v>
      </c>
      <c r="AT1989" t="s">
        <v>37</v>
      </c>
      <c r="AU1989" t="s">
        <v>38</v>
      </c>
      <c r="AV1989">
        <v>23</v>
      </c>
      <c r="AW1989">
        <v>23</v>
      </c>
      <c r="AX1989" t="s">
        <v>36</v>
      </c>
      <c r="AY1989" t="s">
        <v>1484</v>
      </c>
    </row>
    <row r="1990" spans="1:51" x14ac:dyDescent="0.45">
      <c r="A1990" t="s">
        <v>1565</v>
      </c>
      <c r="B1990" t="s">
        <v>1566</v>
      </c>
      <c r="C1990" t="s">
        <v>1567</v>
      </c>
      <c r="D1990" t="s">
        <v>1568</v>
      </c>
      <c r="E1990" t="s">
        <v>338</v>
      </c>
      <c r="F1990" t="s">
        <v>1565</v>
      </c>
      <c r="G1990" t="s">
        <v>1569</v>
      </c>
      <c r="H1990" t="s">
        <v>1570</v>
      </c>
      <c r="I1990" t="s">
        <v>31</v>
      </c>
      <c r="J1990" t="s">
        <v>32</v>
      </c>
      <c r="K1990" t="s">
        <v>32</v>
      </c>
      <c r="L1990" t="s">
        <v>32</v>
      </c>
      <c r="M1990" t="s">
        <v>32</v>
      </c>
      <c r="N1990" t="s">
        <v>32</v>
      </c>
      <c r="O1990" t="s">
        <v>33</v>
      </c>
      <c r="P1990" t="s">
        <v>33</v>
      </c>
      <c r="Q1990" t="s">
        <v>33</v>
      </c>
      <c r="R1990" t="s">
        <v>33</v>
      </c>
      <c r="U1990" t="s">
        <v>1571</v>
      </c>
      <c r="V1990" t="s">
        <v>36</v>
      </c>
      <c r="W1990" t="s">
        <v>36</v>
      </c>
      <c r="AO1990" t="s">
        <v>87</v>
      </c>
      <c r="AP1990" t="s">
        <v>87</v>
      </c>
      <c r="AQ1990" t="s">
        <v>87</v>
      </c>
      <c r="AR1990" t="s">
        <v>87</v>
      </c>
      <c r="AS1990" t="s">
        <v>87</v>
      </c>
      <c r="AT1990" t="s">
        <v>87</v>
      </c>
      <c r="AU1990" t="s">
        <v>237</v>
      </c>
      <c r="AV1990">
        <v>64</v>
      </c>
      <c r="AW1990">
        <v>64</v>
      </c>
      <c r="AX1990" t="s">
        <v>78</v>
      </c>
      <c r="AY1990" t="s">
        <v>1572</v>
      </c>
    </row>
    <row r="1991" spans="1:51" x14ac:dyDescent="0.45">
      <c r="A1991" t="s">
        <v>1565</v>
      </c>
      <c r="B1991" t="s">
        <v>1573</v>
      </c>
      <c r="C1991" t="s">
        <v>1574</v>
      </c>
      <c r="D1991" t="s">
        <v>1575</v>
      </c>
      <c r="E1991" t="s">
        <v>338</v>
      </c>
      <c r="F1991" t="s">
        <v>1565</v>
      </c>
      <c r="G1991" t="s">
        <v>1576</v>
      </c>
      <c r="H1991" t="s">
        <v>1577</v>
      </c>
      <c r="I1991" t="s">
        <v>31</v>
      </c>
      <c r="J1991" t="s">
        <v>32</v>
      </c>
      <c r="K1991" t="s">
        <v>32</v>
      </c>
      <c r="L1991" t="s">
        <v>32</v>
      </c>
      <c r="M1991" t="s">
        <v>32</v>
      </c>
      <c r="N1991" t="s">
        <v>32</v>
      </c>
      <c r="O1991" t="s">
        <v>33</v>
      </c>
      <c r="P1991" t="s">
        <v>33</v>
      </c>
      <c r="Q1991" t="s">
        <v>33</v>
      </c>
      <c r="R1991" t="s">
        <v>33</v>
      </c>
      <c r="T1991">
        <v>2017</v>
      </c>
      <c r="U1991" t="s">
        <v>1571</v>
      </c>
      <c r="V1991" t="s">
        <v>36</v>
      </c>
      <c r="W1991" t="s">
        <v>36</v>
      </c>
      <c r="AO1991" t="s">
        <v>87</v>
      </c>
      <c r="AP1991" t="s">
        <v>87</v>
      </c>
      <c r="AQ1991" t="s">
        <v>87</v>
      </c>
      <c r="AR1991" t="s">
        <v>87</v>
      </c>
      <c r="AS1991" t="s">
        <v>87</v>
      </c>
      <c r="AT1991" t="s">
        <v>87</v>
      </c>
      <c r="AU1991" t="s">
        <v>237</v>
      </c>
      <c r="AV1991">
        <v>70</v>
      </c>
      <c r="AW1991">
        <v>70</v>
      </c>
      <c r="AX1991" t="s">
        <v>78</v>
      </c>
      <c r="AY1991" t="s">
        <v>1572</v>
      </c>
    </row>
    <row r="1992" spans="1:51" x14ac:dyDescent="0.45">
      <c r="A1992" t="s">
        <v>1565</v>
      </c>
      <c r="B1992" t="s">
        <v>1578</v>
      </c>
      <c r="C1992" t="s">
        <v>1579</v>
      </c>
      <c r="D1992" t="s">
        <v>1580</v>
      </c>
      <c r="E1992" t="s">
        <v>338</v>
      </c>
      <c r="F1992" t="s">
        <v>1565</v>
      </c>
      <c r="G1992" t="s">
        <v>1581</v>
      </c>
      <c r="H1992" t="s">
        <v>1582</v>
      </c>
      <c r="I1992" t="s">
        <v>31</v>
      </c>
      <c r="J1992" t="s">
        <v>32</v>
      </c>
      <c r="K1992" t="s">
        <v>32</v>
      </c>
      <c r="L1992" t="s">
        <v>32</v>
      </c>
      <c r="M1992" t="s">
        <v>32</v>
      </c>
      <c r="N1992" t="s">
        <v>32</v>
      </c>
      <c r="O1992" t="s">
        <v>33</v>
      </c>
      <c r="P1992" t="s">
        <v>33</v>
      </c>
      <c r="Q1992" t="s">
        <v>33</v>
      </c>
      <c r="R1992" t="s">
        <v>33</v>
      </c>
      <c r="U1992" t="s">
        <v>1571</v>
      </c>
      <c r="V1992" t="s">
        <v>36</v>
      </c>
      <c r="W1992" t="s">
        <v>36</v>
      </c>
      <c r="AO1992" t="s">
        <v>87</v>
      </c>
      <c r="AP1992" t="s">
        <v>87</v>
      </c>
      <c r="AQ1992" t="s">
        <v>87</v>
      </c>
      <c r="AR1992" t="s">
        <v>87</v>
      </c>
      <c r="AS1992" t="s">
        <v>87</v>
      </c>
      <c r="AT1992" t="s">
        <v>87</v>
      </c>
      <c r="AU1992" t="s">
        <v>237</v>
      </c>
      <c r="AV1992">
        <v>64</v>
      </c>
      <c r="AW1992">
        <v>64</v>
      </c>
      <c r="AX1992" t="s">
        <v>78</v>
      </c>
      <c r="AY1992" t="s">
        <v>1572</v>
      </c>
    </row>
    <row r="1993" spans="1:51" x14ac:dyDescent="0.45">
      <c r="A1993" t="s">
        <v>1565</v>
      </c>
      <c r="B1993" t="s">
        <v>1583</v>
      </c>
      <c r="C1993" t="s">
        <v>1584</v>
      </c>
      <c r="D1993" t="s">
        <v>1585</v>
      </c>
      <c r="E1993" t="s">
        <v>338</v>
      </c>
      <c r="F1993" t="s">
        <v>1565</v>
      </c>
      <c r="G1993" t="s">
        <v>1586</v>
      </c>
      <c r="H1993" t="s">
        <v>1587</v>
      </c>
      <c r="I1993" t="s">
        <v>31</v>
      </c>
      <c r="J1993" t="s">
        <v>32</v>
      </c>
      <c r="K1993" t="s">
        <v>32</v>
      </c>
      <c r="L1993" t="s">
        <v>32</v>
      </c>
      <c r="M1993" t="s">
        <v>32</v>
      </c>
      <c r="N1993" t="s">
        <v>32</v>
      </c>
      <c r="O1993" t="s">
        <v>33</v>
      </c>
      <c r="P1993" t="s">
        <v>33</v>
      </c>
      <c r="Q1993" t="s">
        <v>33</v>
      </c>
      <c r="R1993" t="s">
        <v>33</v>
      </c>
      <c r="T1993">
        <v>2013</v>
      </c>
      <c r="U1993" t="s">
        <v>1571</v>
      </c>
      <c r="V1993" t="s">
        <v>36</v>
      </c>
      <c r="W1993" t="s">
        <v>36</v>
      </c>
      <c r="AO1993" t="s">
        <v>87</v>
      </c>
      <c r="AP1993" t="s">
        <v>87</v>
      </c>
      <c r="AQ1993" t="s">
        <v>87</v>
      </c>
      <c r="AR1993" t="s">
        <v>87</v>
      </c>
      <c r="AS1993" t="s">
        <v>87</v>
      </c>
      <c r="AT1993" t="s">
        <v>87</v>
      </c>
      <c r="AU1993" t="s">
        <v>237</v>
      </c>
      <c r="AV1993">
        <v>70</v>
      </c>
      <c r="AW1993">
        <v>70</v>
      </c>
      <c r="AX1993" t="s">
        <v>78</v>
      </c>
      <c r="AY1993" t="s">
        <v>1572</v>
      </c>
    </row>
    <row r="1994" spans="1:51" x14ac:dyDescent="0.45">
      <c r="A1994" t="s">
        <v>1565</v>
      </c>
      <c r="B1994" t="s">
        <v>1588</v>
      </c>
      <c r="C1994" t="s">
        <v>1589</v>
      </c>
      <c r="D1994" t="s">
        <v>1590</v>
      </c>
      <c r="E1994" t="s">
        <v>338</v>
      </c>
      <c r="F1994" t="s">
        <v>1565</v>
      </c>
      <c r="G1994" t="s">
        <v>1591</v>
      </c>
      <c r="H1994" t="s">
        <v>1592</v>
      </c>
      <c r="I1994" t="s">
        <v>31</v>
      </c>
      <c r="J1994" t="s">
        <v>32</v>
      </c>
      <c r="K1994" t="s">
        <v>32</v>
      </c>
      <c r="L1994" t="s">
        <v>32</v>
      </c>
      <c r="M1994" t="s">
        <v>32</v>
      </c>
      <c r="N1994" t="s">
        <v>32</v>
      </c>
      <c r="O1994" t="s">
        <v>33</v>
      </c>
      <c r="P1994" t="s">
        <v>33</v>
      </c>
      <c r="Q1994" t="s">
        <v>33</v>
      </c>
      <c r="R1994" t="s">
        <v>33</v>
      </c>
      <c r="U1994" t="s">
        <v>1571</v>
      </c>
      <c r="V1994" t="s">
        <v>36</v>
      </c>
      <c r="W1994" t="s">
        <v>36</v>
      </c>
      <c r="AO1994" t="s">
        <v>87</v>
      </c>
      <c r="AP1994" t="s">
        <v>87</v>
      </c>
      <c r="AQ1994" t="s">
        <v>87</v>
      </c>
      <c r="AR1994" t="s">
        <v>87</v>
      </c>
      <c r="AS1994" t="s">
        <v>87</v>
      </c>
      <c r="AT1994" t="s">
        <v>87</v>
      </c>
      <c r="AU1994" t="s">
        <v>237</v>
      </c>
      <c r="AV1994">
        <v>64</v>
      </c>
      <c r="AW1994">
        <v>64</v>
      </c>
      <c r="AX1994" t="s">
        <v>78</v>
      </c>
      <c r="AY1994" t="s">
        <v>1572</v>
      </c>
    </row>
    <row r="1995" spans="1:51" x14ac:dyDescent="0.45">
      <c r="A1995" t="s">
        <v>1565</v>
      </c>
      <c r="B1995" t="s">
        <v>1593</v>
      </c>
      <c r="C1995" t="s">
        <v>1594</v>
      </c>
      <c r="D1995" t="s">
        <v>1595</v>
      </c>
      <c r="E1995" t="s">
        <v>338</v>
      </c>
      <c r="F1995" t="s">
        <v>1565</v>
      </c>
      <c r="G1995" t="s">
        <v>1596</v>
      </c>
      <c r="H1995" t="s">
        <v>1597</v>
      </c>
      <c r="I1995" t="s">
        <v>31</v>
      </c>
      <c r="J1995" t="s">
        <v>32</v>
      </c>
      <c r="K1995" t="s">
        <v>32</v>
      </c>
      <c r="L1995" t="s">
        <v>32</v>
      </c>
      <c r="M1995" t="s">
        <v>32</v>
      </c>
      <c r="N1995" t="s">
        <v>32</v>
      </c>
      <c r="O1995" t="s">
        <v>33</v>
      </c>
      <c r="P1995" t="s">
        <v>33</v>
      </c>
      <c r="Q1995" t="s">
        <v>33</v>
      </c>
      <c r="R1995" t="s">
        <v>33</v>
      </c>
      <c r="T1995">
        <v>2013</v>
      </c>
      <c r="U1995" t="s">
        <v>1571</v>
      </c>
      <c r="V1995" t="s">
        <v>36</v>
      </c>
      <c r="W1995" t="s">
        <v>36</v>
      </c>
      <c r="AO1995" t="s">
        <v>87</v>
      </c>
      <c r="AP1995" t="s">
        <v>87</v>
      </c>
      <c r="AQ1995" t="s">
        <v>87</v>
      </c>
      <c r="AR1995" t="s">
        <v>87</v>
      </c>
      <c r="AS1995" t="s">
        <v>87</v>
      </c>
      <c r="AT1995" t="s">
        <v>87</v>
      </c>
      <c r="AU1995" t="s">
        <v>237</v>
      </c>
      <c r="AV1995">
        <v>64</v>
      </c>
      <c r="AW1995">
        <v>64</v>
      </c>
      <c r="AX1995" t="s">
        <v>78</v>
      </c>
      <c r="AY1995" t="s">
        <v>1572</v>
      </c>
    </row>
    <row r="1996" spans="1:51" x14ac:dyDescent="0.45">
      <c r="A1996" t="s">
        <v>1565</v>
      </c>
      <c r="B1996" t="s">
        <v>1598</v>
      </c>
      <c r="C1996" t="s">
        <v>1599</v>
      </c>
      <c r="D1996" t="s">
        <v>1600</v>
      </c>
      <c r="E1996" t="s">
        <v>338</v>
      </c>
      <c r="F1996" t="s">
        <v>1565</v>
      </c>
      <c r="G1996" t="s">
        <v>1601</v>
      </c>
      <c r="H1996" t="s">
        <v>1602</v>
      </c>
      <c r="I1996" t="s">
        <v>31</v>
      </c>
      <c r="J1996" t="s">
        <v>32</v>
      </c>
      <c r="K1996" t="s">
        <v>32</v>
      </c>
      <c r="L1996" t="s">
        <v>32</v>
      </c>
      <c r="M1996" t="s">
        <v>32</v>
      </c>
      <c r="N1996" t="s">
        <v>32</v>
      </c>
      <c r="O1996" t="s">
        <v>33</v>
      </c>
      <c r="P1996" t="s">
        <v>33</v>
      </c>
      <c r="Q1996" t="s">
        <v>33</v>
      </c>
      <c r="R1996" t="s">
        <v>33</v>
      </c>
      <c r="U1996" t="s">
        <v>1571</v>
      </c>
      <c r="V1996" t="s">
        <v>36</v>
      </c>
      <c r="W1996" t="s">
        <v>36</v>
      </c>
      <c r="AO1996" t="s">
        <v>87</v>
      </c>
      <c r="AP1996" t="s">
        <v>87</v>
      </c>
      <c r="AQ1996" t="s">
        <v>87</v>
      </c>
      <c r="AR1996" t="s">
        <v>87</v>
      </c>
      <c r="AS1996" t="s">
        <v>87</v>
      </c>
      <c r="AT1996" t="s">
        <v>87</v>
      </c>
      <c r="AU1996" t="s">
        <v>237</v>
      </c>
      <c r="AV1996">
        <v>67</v>
      </c>
      <c r="AW1996">
        <v>67</v>
      </c>
      <c r="AX1996" t="s">
        <v>78</v>
      </c>
      <c r="AY1996" t="s">
        <v>1572</v>
      </c>
    </row>
    <row r="1997" spans="1:51" x14ac:dyDescent="0.45">
      <c r="A1997" t="s">
        <v>1565</v>
      </c>
      <c r="B1997" t="s">
        <v>1603</v>
      </c>
      <c r="C1997" t="s">
        <v>1604</v>
      </c>
      <c r="D1997" t="s">
        <v>1605</v>
      </c>
      <c r="E1997" t="s">
        <v>338</v>
      </c>
      <c r="F1997" t="s">
        <v>1565</v>
      </c>
      <c r="G1997" t="s">
        <v>1606</v>
      </c>
      <c r="H1997" t="s">
        <v>1607</v>
      </c>
      <c r="I1997" t="s">
        <v>31</v>
      </c>
      <c r="J1997" t="s">
        <v>32</v>
      </c>
      <c r="K1997" t="s">
        <v>32</v>
      </c>
      <c r="L1997" t="s">
        <v>32</v>
      </c>
      <c r="M1997" t="s">
        <v>32</v>
      </c>
      <c r="N1997" t="s">
        <v>32</v>
      </c>
      <c r="O1997" t="s">
        <v>33</v>
      </c>
      <c r="P1997" t="s">
        <v>33</v>
      </c>
      <c r="Q1997" t="s">
        <v>33</v>
      </c>
      <c r="R1997" t="s">
        <v>33</v>
      </c>
      <c r="U1997" t="s">
        <v>1571</v>
      </c>
      <c r="V1997" t="s">
        <v>36</v>
      </c>
      <c r="W1997" t="s">
        <v>36</v>
      </c>
      <c r="AO1997" t="s">
        <v>87</v>
      </c>
      <c r="AP1997" t="s">
        <v>87</v>
      </c>
      <c r="AQ1997" t="s">
        <v>87</v>
      </c>
      <c r="AR1997" t="s">
        <v>87</v>
      </c>
      <c r="AS1997" t="s">
        <v>87</v>
      </c>
      <c r="AT1997" t="s">
        <v>87</v>
      </c>
      <c r="AU1997" t="s">
        <v>237</v>
      </c>
      <c r="AV1997">
        <v>67</v>
      </c>
      <c r="AW1997">
        <v>67</v>
      </c>
      <c r="AX1997" t="s">
        <v>78</v>
      </c>
      <c r="AY1997" t="s">
        <v>1572</v>
      </c>
    </row>
    <row r="1998" spans="1:51" x14ac:dyDescent="0.45">
      <c r="A1998" t="s">
        <v>1565</v>
      </c>
      <c r="B1998" t="s">
        <v>1608</v>
      </c>
      <c r="C1998" t="s">
        <v>1609</v>
      </c>
      <c r="D1998" t="s">
        <v>1610</v>
      </c>
      <c r="E1998" t="s">
        <v>338</v>
      </c>
      <c r="F1998" t="s">
        <v>1565</v>
      </c>
      <c r="G1998" t="s">
        <v>1611</v>
      </c>
      <c r="H1998" t="s">
        <v>1612</v>
      </c>
      <c r="I1998" t="s">
        <v>31</v>
      </c>
      <c r="J1998" t="s">
        <v>32</v>
      </c>
      <c r="K1998" t="s">
        <v>32</v>
      </c>
      <c r="L1998" t="s">
        <v>32</v>
      </c>
      <c r="M1998" t="s">
        <v>32</v>
      </c>
      <c r="N1998" t="s">
        <v>32</v>
      </c>
      <c r="O1998" t="s">
        <v>33</v>
      </c>
      <c r="P1998" t="s">
        <v>33</v>
      </c>
      <c r="Q1998" t="s">
        <v>33</v>
      </c>
      <c r="R1998" t="s">
        <v>33</v>
      </c>
      <c r="U1998" t="s">
        <v>1571</v>
      </c>
      <c r="V1998" t="s">
        <v>36</v>
      </c>
      <c r="W1998" t="s">
        <v>32</v>
      </c>
      <c r="X1998" t="s">
        <v>24</v>
      </c>
      <c r="AM1998" t="s">
        <v>24</v>
      </c>
      <c r="AN1998" t="s">
        <v>1613</v>
      </c>
      <c r="AO1998" t="s">
        <v>87</v>
      </c>
      <c r="AP1998" t="s">
        <v>87</v>
      </c>
      <c r="AQ1998" t="s">
        <v>87</v>
      </c>
      <c r="AR1998" t="s">
        <v>87</v>
      </c>
      <c r="AS1998" t="s">
        <v>87</v>
      </c>
      <c r="AT1998" t="s">
        <v>87</v>
      </c>
      <c r="AU1998" t="s">
        <v>237</v>
      </c>
      <c r="AV1998">
        <v>70</v>
      </c>
      <c r="AW1998">
        <v>70</v>
      </c>
      <c r="AX1998" t="s">
        <v>78</v>
      </c>
      <c r="AY1998" t="s">
        <v>1572</v>
      </c>
    </row>
    <row r="1999" spans="1:51" x14ac:dyDescent="0.45">
      <c r="A1999" t="s">
        <v>1565</v>
      </c>
      <c r="B1999" t="s">
        <v>1614</v>
      </c>
      <c r="C1999" t="s">
        <v>1615</v>
      </c>
      <c r="D1999" t="s">
        <v>1616</v>
      </c>
      <c r="E1999" t="s">
        <v>338</v>
      </c>
      <c r="F1999" t="s">
        <v>1565</v>
      </c>
      <c r="G1999" t="s">
        <v>1617</v>
      </c>
      <c r="H1999" t="s">
        <v>1618</v>
      </c>
      <c r="I1999" t="s">
        <v>31</v>
      </c>
      <c r="J1999" t="s">
        <v>32</v>
      </c>
      <c r="K1999" t="s">
        <v>32</v>
      </c>
      <c r="L1999" t="s">
        <v>32</v>
      </c>
      <c r="M1999" t="s">
        <v>32</v>
      </c>
      <c r="N1999" t="s">
        <v>32</v>
      </c>
      <c r="O1999" t="s">
        <v>33</v>
      </c>
      <c r="P1999" t="s">
        <v>33</v>
      </c>
      <c r="Q1999" t="s">
        <v>33</v>
      </c>
      <c r="R1999" t="s">
        <v>33</v>
      </c>
      <c r="U1999" t="s">
        <v>1571</v>
      </c>
      <c r="V1999" t="s">
        <v>36</v>
      </c>
      <c r="W1999" t="s">
        <v>36</v>
      </c>
      <c r="AO1999" t="s">
        <v>87</v>
      </c>
      <c r="AP1999" t="s">
        <v>87</v>
      </c>
      <c r="AQ1999" t="s">
        <v>87</v>
      </c>
      <c r="AR1999" t="s">
        <v>87</v>
      </c>
      <c r="AS1999" t="s">
        <v>87</v>
      </c>
      <c r="AT1999" t="s">
        <v>87</v>
      </c>
      <c r="AU1999" t="s">
        <v>237</v>
      </c>
      <c r="AV1999">
        <v>70</v>
      </c>
      <c r="AW1999">
        <v>70</v>
      </c>
      <c r="AX1999" t="s">
        <v>78</v>
      </c>
      <c r="AY1999" t="s">
        <v>1572</v>
      </c>
    </row>
    <row r="2000" spans="1:51" x14ac:dyDescent="0.45">
      <c r="A2000" t="s">
        <v>1565</v>
      </c>
      <c r="B2000" t="s">
        <v>1619</v>
      </c>
      <c r="C2000" t="s">
        <v>1620</v>
      </c>
      <c r="D2000" t="s">
        <v>1610</v>
      </c>
      <c r="E2000" t="s">
        <v>338</v>
      </c>
      <c r="F2000" t="s">
        <v>1565</v>
      </c>
      <c r="G2000" t="s">
        <v>1611</v>
      </c>
      <c r="H2000" t="s">
        <v>1612</v>
      </c>
      <c r="I2000" t="s">
        <v>1621</v>
      </c>
      <c r="J2000" t="s">
        <v>32</v>
      </c>
      <c r="K2000" t="s">
        <v>32</v>
      </c>
      <c r="L2000" t="s">
        <v>32</v>
      </c>
      <c r="M2000" t="s">
        <v>32</v>
      </c>
      <c r="N2000" t="s">
        <v>32</v>
      </c>
      <c r="O2000" t="s">
        <v>33</v>
      </c>
      <c r="P2000" t="s">
        <v>33</v>
      </c>
      <c r="Q2000" t="s">
        <v>33</v>
      </c>
      <c r="R2000" t="s">
        <v>33</v>
      </c>
      <c r="U2000" t="s">
        <v>1622</v>
      </c>
      <c r="V2000" t="s">
        <v>36</v>
      </c>
      <c r="W2000" t="s">
        <v>32</v>
      </c>
      <c r="AH2000" t="s">
        <v>24</v>
      </c>
      <c r="AM2000" t="s">
        <v>24</v>
      </c>
      <c r="AN2000" t="s">
        <v>1623</v>
      </c>
      <c r="AO2000" t="s">
        <v>13230</v>
      </c>
      <c r="AP2000" t="s">
        <v>13230</v>
      </c>
      <c r="AQ2000" t="s">
        <v>13230</v>
      </c>
      <c r="AR2000" t="s">
        <v>13230</v>
      </c>
      <c r="AS2000" t="s">
        <v>13230</v>
      </c>
      <c r="AT2000" t="s">
        <v>13230</v>
      </c>
      <c r="AU2000" t="s">
        <v>13230</v>
      </c>
      <c r="AV2000" t="s">
        <v>13230</v>
      </c>
      <c r="AW2000" t="s">
        <v>13230</v>
      </c>
      <c r="AY2000" t="s">
        <v>1624</v>
      </c>
    </row>
    <row r="2001" spans="1:51" x14ac:dyDescent="0.45">
      <c r="A2001" t="s">
        <v>3836</v>
      </c>
      <c r="B2001" t="s">
        <v>7489</v>
      </c>
      <c r="C2001" t="s">
        <v>7490</v>
      </c>
      <c r="D2001" t="s">
        <v>7491</v>
      </c>
      <c r="E2001" t="s">
        <v>3836</v>
      </c>
      <c r="F2001" t="s">
        <v>3836</v>
      </c>
      <c r="G2001" t="s">
        <v>7492</v>
      </c>
      <c r="H2001">
        <v>7080017</v>
      </c>
      <c r="I2001" t="s">
        <v>31</v>
      </c>
      <c r="J2001" t="s">
        <v>32</v>
      </c>
      <c r="K2001" t="s">
        <v>32</v>
      </c>
      <c r="L2001" t="s">
        <v>32</v>
      </c>
      <c r="M2001" t="s">
        <v>32</v>
      </c>
      <c r="N2001" t="s">
        <v>32</v>
      </c>
      <c r="O2001" t="s">
        <v>33</v>
      </c>
      <c r="P2001" t="s">
        <v>33</v>
      </c>
      <c r="Q2001" t="s">
        <v>33</v>
      </c>
      <c r="R2001" t="s">
        <v>33</v>
      </c>
      <c r="U2001" t="s">
        <v>7493</v>
      </c>
      <c r="V2001" t="s">
        <v>36</v>
      </c>
      <c r="W2001" t="s">
        <v>36</v>
      </c>
      <c r="AO2001" t="s">
        <v>87</v>
      </c>
      <c r="AP2001" t="s">
        <v>87</v>
      </c>
      <c r="AQ2001" t="s">
        <v>87</v>
      </c>
      <c r="AR2001" t="s">
        <v>87</v>
      </c>
      <c r="AS2001" t="s">
        <v>87</v>
      </c>
      <c r="AT2001" t="s">
        <v>37</v>
      </c>
      <c r="AU2001" t="s">
        <v>37</v>
      </c>
      <c r="AV2001">
        <v>69</v>
      </c>
      <c r="AW2001">
        <v>28.3</v>
      </c>
      <c r="AX2001" t="s">
        <v>32</v>
      </c>
      <c r="AY2001" t="s">
        <v>7494</v>
      </c>
    </row>
    <row r="2002" spans="1:51" x14ac:dyDescent="0.45">
      <c r="A2002" t="s">
        <v>3836</v>
      </c>
      <c r="B2002" t="s">
        <v>7495</v>
      </c>
      <c r="C2002" t="s">
        <v>152</v>
      </c>
      <c r="D2002" t="s">
        <v>7496</v>
      </c>
      <c r="E2002" t="s">
        <v>3836</v>
      </c>
      <c r="F2002" t="s">
        <v>3836</v>
      </c>
      <c r="G2002" t="s">
        <v>7497</v>
      </c>
      <c r="H2002" t="s">
        <v>7498</v>
      </c>
      <c r="I2002" t="s">
        <v>31</v>
      </c>
      <c r="J2002" t="s">
        <v>32</v>
      </c>
      <c r="K2002" t="s">
        <v>32</v>
      </c>
      <c r="L2002" t="s">
        <v>32</v>
      </c>
      <c r="M2002" t="s">
        <v>32</v>
      </c>
      <c r="N2002" t="s">
        <v>32</v>
      </c>
      <c r="O2002" t="s">
        <v>33</v>
      </c>
      <c r="P2002" t="s">
        <v>33</v>
      </c>
      <c r="Q2002" t="s">
        <v>33</v>
      </c>
      <c r="R2002" t="s">
        <v>33</v>
      </c>
      <c r="U2002" t="s">
        <v>7493</v>
      </c>
      <c r="V2002" t="s">
        <v>36</v>
      </c>
      <c r="W2002" t="s">
        <v>36</v>
      </c>
      <c r="AO2002" t="s">
        <v>87</v>
      </c>
      <c r="AP2002" t="s">
        <v>87</v>
      </c>
      <c r="AQ2002" t="s">
        <v>87</v>
      </c>
      <c r="AR2002" t="s">
        <v>87</v>
      </c>
      <c r="AS2002" t="s">
        <v>87</v>
      </c>
      <c r="AT2002" t="s">
        <v>37</v>
      </c>
      <c r="AU2002" t="s">
        <v>37</v>
      </c>
      <c r="AV2002">
        <v>69</v>
      </c>
      <c r="AW2002">
        <v>42</v>
      </c>
      <c r="AX2002" t="s">
        <v>32</v>
      </c>
      <c r="AY2002" t="s">
        <v>7499</v>
      </c>
    </row>
    <row r="2003" spans="1:51" x14ac:dyDescent="0.45">
      <c r="A2003" t="s">
        <v>3836</v>
      </c>
      <c r="B2003" t="s">
        <v>7500</v>
      </c>
      <c r="C2003" t="s">
        <v>7501</v>
      </c>
      <c r="D2003" t="s">
        <v>7502</v>
      </c>
      <c r="E2003" t="s">
        <v>3836</v>
      </c>
      <c r="F2003" t="s">
        <v>3836</v>
      </c>
      <c r="G2003" t="s">
        <v>7503</v>
      </c>
      <c r="H2003" t="s">
        <v>7504</v>
      </c>
      <c r="I2003" t="s">
        <v>31</v>
      </c>
      <c r="J2003" t="s">
        <v>32</v>
      </c>
      <c r="K2003" t="s">
        <v>32</v>
      </c>
      <c r="L2003" t="s">
        <v>32</v>
      </c>
      <c r="M2003" t="s">
        <v>32</v>
      </c>
      <c r="N2003" t="s">
        <v>32</v>
      </c>
      <c r="O2003" t="s">
        <v>33</v>
      </c>
      <c r="P2003" t="s">
        <v>33</v>
      </c>
      <c r="Q2003" t="s">
        <v>33</v>
      </c>
      <c r="R2003" t="s">
        <v>33</v>
      </c>
      <c r="U2003" t="s">
        <v>7493</v>
      </c>
      <c r="V2003" t="s">
        <v>36</v>
      </c>
      <c r="W2003" t="s">
        <v>32</v>
      </c>
      <c r="AB2003" t="s">
        <v>24</v>
      </c>
      <c r="AC2003" t="s">
        <v>24</v>
      </c>
      <c r="AM2003" t="s">
        <v>24</v>
      </c>
      <c r="AN2003" t="s">
        <v>7505</v>
      </c>
      <c r="AO2003" t="s">
        <v>87</v>
      </c>
      <c r="AP2003" t="s">
        <v>87</v>
      </c>
      <c r="AQ2003" t="s">
        <v>87</v>
      </c>
      <c r="AR2003" t="s">
        <v>87</v>
      </c>
      <c r="AS2003" t="s">
        <v>87</v>
      </c>
      <c r="AT2003" t="s">
        <v>37</v>
      </c>
      <c r="AU2003" t="s">
        <v>37</v>
      </c>
      <c r="AV2003">
        <v>69</v>
      </c>
      <c r="AW2003">
        <v>51</v>
      </c>
      <c r="AX2003" t="s">
        <v>32</v>
      </c>
      <c r="AY2003" t="s">
        <v>7506</v>
      </c>
    </row>
    <row r="2004" spans="1:51" x14ac:dyDescent="0.45">
      <c r="A2004" t="s">
        <v>3836</v>
      </c>
      <c r="B2004" t="s">
        <v>7507</v>
      </c>
      <c r="C2004" t="s">
        <v>7508</v>
      </c>
      <c r="D2004" t="s">
        <v>7509</v>
      </c>
      <c r="E2004" t="s">
        <v>3836</v>
      </c>
      <c r="F2004" t="s">
        <v>3836</v>
      </c>
      <c r="G2004" t="s">
        <v>7510</v>
      </c>
      <c r="H2004" t="s">
        <v>7511</v>
      </c>
      <c r="I2004" t="s">
        <v>31</v>
      </c>
      <c r="J2004" t="s">
        <v>32</v>
      </c>
      <c r="K2004" t="s">
        <v>32</v>
      </c>
      <c r="L2004" t="s">
        <v>32</v>
      </c>
      <c r="M2004" t="s">
        <v>32</v>
      </c>
      <c r="N2004" t="s">
        <v>32</v>
      </c>
      <c r="O2004" t="s">
        <v>33</v>
      </c>
      <c r="P2004" t="s">
        <v>33</v>
      </c>
      <c r="Q2004" t="s">
        <v>33</v>
      </c>
      <c r="R2004" t="s">
        <v>33</v>
      </c>
      <c r="U2004" t="s">
        <v>7493</v>
      </c>
      <c r="V2004" t="s">
        <v>36</v>
      </c>
      <c r="W2004" t="s">
        <v>36</v>
      </c>
      <c r="AO2004" t="s">
        <v>87</v>
      </c>
      <c r="AP2004" t="s">
        <v>87</v>
      </c>
      <c r="AQ2004" t="s">
        <v>87</v>
      </c>
      <c r="AR2004" t="s">
        <v>87</v>
      </c>
      <c r="AS2004" t="s">
        <v>87</v>
      </c>
      <c r="AT2004" t="s">
        <v>37</v>
      </c>
      <c r="AU2004" t="s">
        <v>37</v>
      </c>
      <c r="AV2004">
        <v>69</v>
      </c>
      <c r="AW2004">
        <v>33</v>
      </c>
      <c r="AX2004" t="s">
        <v>32</v>
      </c>
      <c r="AY2004" t="s">
        <v>7512</v>
      </c>
    </row>
    <row r="2005" spans="1:51" x14ac:dyDescent="0.45">
      <c r="A2005" t="s">
        <v>3836</v>
      </c>
      <c r="B2005" t="s">
        <v>7513</v>
      </c>
      <c r="C2005" t="s">
        <v>7514</v>
      </c>
      <c r="D2005" t="s">
        <v>7515</v>
      </c>
      <c r="E2005" t="s">
        <v>3836</v>
      </c>
      <c r="F2005" t="s">
        <v>3836</v>
      </c>
      <c r="G2005" t="s">
        <v>7516</v>
      </c>
      <c r="H2005" t="s">
        <v>7517</v>
      </c>
      <c r="I2005" t="s">
        <v>31</v>
      </c>
      <c r="J2005" t="s">
        <v>32</v>
      </c>
      <c r="K2005" t="s">
        <v>32</v>
      </c>
      <c r="L2005" t="s">
        <v>32</v>
      </c>
      <c r="M2005" t="s">
        <v>32</v>
      </c>
      <c r="N2005" t="s">
        <v>32</v>
      </c>
      <c r="O2005" t="s">
        <v>33</v>
      </c>
      <c r="P2005" t="s">
        <v>33</v>
      </c>
      <c r="Q2005" t="s">
        <v>33</v>
      </c>
      <c r="R2005" t="s">
        <v>33</v>
      </c>
      <c r="U2005" t="s">
        <v>7493</v>
      </c>
      <c r="V2005" t="s">
        <v>36</v>
      </c>
      <c r="W2005" t="s">
        <v>36</v>
      </c>
      <c r="AO2005" t="s">
        <v>87</v>
      </c>
      <c r="AP2005" t="s">
        <v>87</v>
      </c>
      <c r="AQ2005" t="s">
        <v>87</v>
      </c>
      <c r="AR2005" t="s">
        <v>87</v>
      </c>
      <c r="AS2005" t="s">
        <v>87</v>
      </c>
      <c r="AT2005" t="s">
        <v>37</v>
      </c>
      <c r="AU2005" t="s">
        <v>37</v>
      </c>
      <c r="AV2005">
        <v>69</v>
      </c>
      <c r="AW2005">
        <v>36</v>
      </c>
      <c r="AX2005" t="s">
        <v>32</v>
      </c>
      <c r="AY2005" t="s">
        <v>7518</v>
      </c>
    </row>
    <row r="2006" spans="1:51" x14ac:dyDescent="0.45">
      <c r="A2006" t="s">
        <v>3836</v>
      </c>
      <c r="B2006" t="s">
        <v>7519</v>
      </c>
      <c r="C2006" t="s">
        <v>7520</v>
      </c>
      <c r="D2006" t="s">
        <v>7521</v>
      </c>
      <c r="E2006" t="s">
        <v>3836</v>
      </c>
      <c r="F2006" t="s">
        <v>3836</v>
      </c>
      <c r="G2006" t="s">
        <v>7522</v>
      </c>
      <c r="H2006" t="s">
        <v>7523</v>
      </c>
      <c r="I2006" t="s">
        <v>31</v>
      </c>
      <c r="J2006" t="s">
        <v>32</v>
      </c>
      <c r="K2006" t="s">
        <v>32</v>
      </c>
      <c r="L2006" t="s">
        <v>32</v>
      </c>
      <c r="M2006" t="s">
        <v>32</v>
      </c>
      <c r="N2006" t="s">
        <v>32</v>
      </c>
      <c r="O2006" t="s">
        <v>33</v>
      </c>
      <c r="P2006" t="s">
        <v>33</v>
      </c>
      <c r="Q2006" t="s">
        <v>33</v>
      </c>
      <c r="R2006" t="s">
        <v>33</v>
      </c>
      <c r="U2006" t="s">
        <v>7493</v>
      </c>
      <c r="V2006" t="s">
        <v>36</v>
      </c>
      <c r="W2006" t="s">
        <v>32</v>
      </c>
      <c r="AB2006" t="s">
        <v>24</v>
      </c>
      <c r="AC2006" t="s">
        <v>24</v>
      </c>
      <c r="AM2006" t="s">
        <v>24</v>
      </c>
      <c r="AN2006" t="s">
        <v>2269</v>
      </c>
      <c r="AO2006" t="s">
        <v>403</v>
      </c>
      <c r="AP2006" t="s">
        <v>38</v>
      </c>
      <c r="AQ2006" t="s">
        <v>57</v>
      </c>
      <c r="AR2006" t="s">
        <v>38</v>
      </c>
      <c r="AS2006" t="s">
        <v>70</v>
      </c>
      <c r="AT2006" t="s">
        <v>57</v>
      </c>
      <c r="AU2006" t="s">
        <v>38</v>
      </c>
      <c r="AV2006">
        <v>20.5</v>
      </c>
      <c r="AW2006">
        <v>20.5</v>
      </c>
      <c r="AX2006" t="s">
        <v>36</v>
      </c>
      <c r="AY2006" t="s">
        <v>7524</v>
      </c>
    </row>
    <row r="2007" spans="1:51" x14ac:dyDescent="0.45">
      <c r="A2007" t="s">
        <v>3836</v>
      </c>
      <c r="B2007" t="s">
        <v>7525</v>
      </c>
      <c r="C2007" t="s">
        <v>7526</v>
      </c>
      <c r="D2007" t="s">
        <v>7527</v>
      </c>
      <c r="E2007" t="s">
        <v>3836</v>
      </c>
      <c r="F2007" t="s">
        <v>3836</v>
      </c>
      <c r="G2007" t="s">
        <v>7528</v>
      </c>
      <c r="H2007" t="s">
        <v>7529</v>
      </c>
      <c r="I2007" t="s">
        <v>31</v>
      </c>
      <c r="J2007" t="s">
        <v>32</v>
      </c>
      <c r="K2007" t="s">
        <v>32</v>
      </c>
      <c r="L2007" t="s">
        <v>32</v>
      </c>
      <c r="M2007" t="s">
        <v>32</v>
      </c>
      <c r="N2007" t="s">
        <v>32</v>
      </c>
      <c r="O2007" t="s">
        <v>33</v>
      </c>
      <c r="P2007" t="s">
        <v>33</v>
      </c>
      <c r="Q2007" t="s">
        <v>33</v>
      </c>
      <c r="R2007" t="s">
        <v>33</v>
      </c>
      <c r="U2007" t="s">
        <v>7493</v>
      </c>
      <c r="V2007" t="s">
        <v>36</v>
      </c>
      <c r="W2007" t="s">
        <v>36</v>
      </c>
      <c r="AO2007" t="s">
        <v>87</v>
      </c>
      <c r="AP2007" t="s">
        <v>87</v>
      </c>
      <c r="AQ2007" t="s">
        <v>87</v>
      </c>
      <c r="AR2007" t="s">
        <v>87</v>
      </c>
      <c r="AS2007" t="s">
        <v>87</v>
      </c>
      <c r="AT2007" t="s">
        <v>37</v>
      </c>
      <c r="AU2007" t="s">
        <v>37</v>
      </c>
      <c r="AV2007">
        <v>69</v>
      </c>
      <c r="AW2007">
        <v>31</v>
      </c>
      <c r="AX2007" t="s">
        <v>32</v>
      </c>
      <c r="AY2007" t="s">
        <v>7530</v>
      </c>
    </row>
    <row r="2008" spans="1:51" x14ac:dyDescent="0.45">
      <c r="A2008" t="s">
        <v>3836</v>
      </c>
      <c r="B2008" t="s">
        <v>7531</v>
      </c>
      <c r="C2008" t="s">
        <v>7532</v>
      </c>
      <c r="D2008" t="s">
        <v>7533</v>
      </c>
      <c r="E2008" t="s">
        <v>3836</v>
      </c>
      <c r="F2008" t="s">
        <v>3836</v>
      </c>
      <c r="G2008" t="s">
        <v>7534</v>
      </c>
      <c r="H2008" t="s">
        <v>7535</v>
      </c>
      <c r="I2008" t="s">
        <v>31</v>
      </c>
      <c r="J2008" t="s">
        <v>32</v>
      </c>
      <c r="K2008" t="s">
        <v>32</v>
      </c>
      <c r="L2008" t="s">
        <v>32</v>
      </c>
      <c r="M2008" t="s">
        <v>32</v>
      </c>
      <c r="N2008" t="s">
        <v>32</v>
      </c>
      <c r="O2008" t="s">
        <v>33</v>
      </c>
      <c r="P2008" t="s">
        <v>33</v>
      </c>
      <c r="Q2008" t="s">
        <v>33</v>
      </c>
      <c r="R2008" t="s">
        <v>33</v>
      </c>
      <c r="U2008" t="s">
        <v>7493</v>
      </c>
      <c r="V2008" t="s">
        <v>36</v>
      </c>
      <c r="W2008" t="s">
        <v>36</v>
      </c>
      <c r="AO2008" t="s">
        <v>87</v>
      </c>
      <c r="AP2008" t="s">
        <v>87</v>
      </c>
      <c r="AQ2008" t="s">
        <v>87</v>
      </c>
      <c r="AR2008" t="s">
        <v>87</v>
      </c>
      <c r="AS2008" t="s">
        <v>87</v>
      </c>
      <c r="AT2008" t="s">
        <v>37</v>
      </c>
      <c r="AU2008" t="s">
        <v>37</v>
      </c>
      <c r="AV2008">
        <v>69</v>
      </c>
      <c r="AW2008">
        <v>17</v>
      </c>
      <c r="AX2008" t="s">
        <v>32</v>
      </c>
      <c r="AY2008" t="s">
        <v>7602</v>
      </c>
    </row>
    <row r="2009" spans="1:51" x14ac:dyDescent="0.45">
      <c r="A2009" t="s">
        <v>3836</v>
      </c>
      <c r="B2009" t="s">
        <v>7537</v>
      </c>
      <c r="C2009" t="s">
        <v>7538</v>
      </c>
      <c r="D2009" t="s">
        <v>7539</v>
      </c>
      <c r="E2009" t="s">
        <v>3836</v>
      </c>
      <c r="F2009" t="s">
        <v>3836</v>
      </c>
      <c r="G2009" t="s">
        <v>7540</v>
      </c>
      <c r="H2009" t="s">
        <v>7541</v>
      </c>
      <c r="I2009" t="s">
        <v>31</v>
      </c>
      <c r="J2009" t="s">
        <v>32</v>
      </c>
      <c r="K2009" t="s">
        <v>32</v>
      </c>
      <c r="L2009" t="s">
        <v>32</v>
      </c>
      <c r="M2009" t="s">
        <v>32</v>
      </c>
      <c r="N2009" t="s">
        <v>32</v>
      </c>
      <c r="O2009" t="s">
        <v>33</v>
      </c>
      <c r="P2009" t="s">
        <v>33</v>
      </c>
      <c r="Q2009" t="s">
        <v>33</v>
      </c>
      <c r="R2009" t="s">
        <v>33</v>
      </c>
      <c r="U2009" t="s">
        <v>7493</v>
      </c>
      <c r="V2009" t="s">
        <v>36</v>
      </c>
      <c r="W2009" t="s">
        <v>32</v>
      </c>
      <c r="AB2009" t="s">
        <v>24</v>
      </c>
      <c r="AN2009" t="s">
        <v>2199</v>
      </c>
      <c r="AO2009" t="s">
        <v>87</v>
      </c>
      <c r="AP2009" t="s">
        <v>87</v>
      </c>
      <c r="AQ2009" t="s">
        <v>87</v>
      </c>
      <c r="AR2009" t="s">
        <v>87</v>
      </c>
      <c r="AS2009" t="s">
        <v>87</v>
      </c>
      <c r="AT2009" t="s">
        <v>37</v>
      </c>
      <c r="AU2009" t="s">
        <v>37</v>
      </c>
      <c r="AV2009">
        <v>69</v>
      </c>
      <c r="AW2009">
        <v>42</v>
      </c>
      <c r="AX2009" t="s">
        <v>32</v>
      </c>
      <c r="AY2009" t="s">
        <v>7542</v>
      </c>
    </row>
    <row r="2010" spans="1:51" x14ac:dyDescent="0.45">
      <c r="A2010" t="s">
        <v>3836</v>
      </c>
      <c r="B2010" t="s">
        <v>7543</v>
      </c>
      <c r="C2010" t="s">
        <v>81</v>
      </c>
      <c r="D2010" t="s">
        <v>7544</v>
      </c>
      <c r="E2010" t="s">
        <v>3836</v>
      </c>
      <c r="F2010" t="s">
        <v>3836</v>
      </c>
      <c r="G2010" t="s">
        <v>7545</v>
      </c>
      <c r="H2010" t="s">
        <v>7546</v>
      </c>
      <c r="I2010" t="s">
        <v>31</v>
      </c>
      <c r="J2010" t="s">
        <v>32</v>
      </c>
      <c r="K2010" t="s">
        <v>32</v>
      </c>
      <c r="L2010" t="s">
        <v>32</v>
      </c>
      <c r="M2010" t="s">
        <v>32</v>
      </c>
      <c r="N2010" t="s">
        <v>32</v>
      </c>
      <c r="O2010" t="s">
        <v>33</v>
      </c>
      <c r="P2010" t="s">
        <v>33</v>
      </c>
      <c r="Q2010" t="s">
        <v>33</v>
      </c>
      <c r="R2010" t="s">
        <v>33</v>
      </c>
      <c r="U2010" t="s">
        <v>7493</v>
      </c>
      <c r="V2010" t="s">
        <v>36</v>
      </c>
      <c r="W2010" t="s">
        <v>36</v>
      </c>
      <c r="AO2010" t="s">
        <v>87</v>
      </c>
      <c r="AP2010" t="s">
        <v>87</v>
      </c>
      <c r="AQ2010" t="s">
        <v>87</v>
      </c>
      <c r="AR2010" t="s">
        <v>87</v>
      </c>
      <c r="AS2010" t="s">
        <v>87</v>
      </c>
      <c r="AT2010" t="s">
        <v>37</v>
      </c>
      <c r="AU2010" t="s">
        <v>37</v>
      </c>
      <c r="AV2010">
        <v>69</v>
      </c>
      <c r="AW2010">
        <v>19</v>
      </c>
      <c r="AX2010" t="s">
        <v>32</v>
      </c>
      <c r="AY2010" t="s">
        <v>7547</v>
      </c>
    </row>
    <row r="2011" spans="1:51" x14ac:dyDescent="0.45">
      <c r="A2011" t="s">
        <v>3836</v>
      </c>
      <c r="B2011" t="s">
        <v>7548</v>
      </c>
      <c r="C2011" t="s">
        <v>7549</v>
      </c>
      <c r="D2011" t="s">
        <v>7550</v>
      </c>
      <c r="E2011" t="s">
        <v>3836</v>
      </c>
      <c r="F2011" t="s">
        <v>3836</v>
      </c>
      <c r="G2011" t="s">
        <v>7551</v>
      </c>
      <c r="H2011" t="s">
        <v>7552</v>
      </c>
      <c r="I2011" t="s">
        <v>31</v>
      </c>
      <c r="J2011" t="s">
        <v>32</v>
      </c>
      <c r="K2011" t="s">
        <v>32</v>
      </c>
      <c r="L2011" t="s">
        <v>32</v>
      </c>
      <c r="M2011" t="s">
        <v>32</v>
      </c>
      <c r="N2011" t="s">
        <v>32</v>
      </c>
      <c r="O2011" t="s">
        <v>33</v>
      </c>
      <c r="P2011" t="s">
        <v>33</v>
      </c>
      <c r="Q2011" t="s">
        <v>33</v>
      </c>
      <c r="R2011" t="s">
        <v>33</v>
      </c>
      <c r="U2011" t="s">
        <v>7493</v>
      </c>
      <c r="V2011" t="s">
        <v>36</v>
      </c>
      <c r="W2011" t="s">
        <v>32</v>
      </c>
      <c r="AC2011" t="s">
        <v>24</v>
      </c>
      <c r="AM2011" t="s">
        <v>24</v>
      </c>
      <c r="AN2011" t="s">
        <v>2144</v>
      </c>
      <c r="AO2011" t="s">
        <v>87</v>
      </c>
      <c r="AP2011" t="s">
        <v>87</v>
      </c>
      <c r="AQ2011" t="s">
        <v>87</v>
      </c>
      <c r="AR2011" t="s">
        <v>87</v>
      </c>
      <c r="AS2011" t="s">
        <v>87</v>
      </c>
      <c r="AT2011" t="s">
        <v>37</v>
      </c>
      <c r="AU2011" t="s">
        <v>37</v>
      </c>
      <c r="AV2011">
        <v>69</v>
      </c>
      <c r="AW2011">
        <v>26</v>
      </c>
      <c r="AX2011" t="s">
        <v>32</v>
      </c>
      <c r="AY2011" t="s">
        <v>7553</v>
      </c>
    </row>
    <row r="2012" spans="1:51" x14ac:dyDescent="0.45">
      <c r="A2012" t="s">
        <v>3836</v>
      </c>
      <c r="B2012" t="s">
        <v>7554</v>
      </c>
      <c r="C2012" t="s">
        <v>1604</v>
      </c>
      <c r="D2012" t="s">
        <v>7555</v>
      </c>
      <c r="E2012" t="s">
        <v>3836</v>
      </c>
      <c r="F2012" t="s">
        <v>3836</v>
      </c>
      <c r="G2012" t="s">
        <v>7556</v>
      </c>
      <c r="H2012" t="s">
        <v>7557</v>
      </c>
      <c r="I2012" t="s">
        <v>31</v>
      </c>
      <c r="J2012" t="s">
        <v>32</v>
      </c>
      <c r="K2012" t="s">
        <v>32</v>
      </c>
      <c r="L2012" t="s">
        <v>32</v>
      </c>
      <c r="M2012" t="s">
        <v>32</v>
      </c>
      <c r="N2012" t="s">
        <v>32</v>
      </c>
      <c r="O2012" t="s">
        <v>33</v>
      </c>
      <c r="P2012" t="s">
        <v>33</v>
      </c>
      <c r="Q2012" t="s">
        <v>33</v>
      </c>
      <c r="R2012" t="s">
        <v>33</v>
      </c>
      <c r="U2012" t="s">
        <v>7493</v>
      </c>
      <c r="V2012" t="s">
        <v>36</v>
      </c>
      <c r="W2012" t="s">
        <v>36</v>
      </c>
      <c r="AO2012" t="s">
        <v>87</v>
      </c>
      <c r="AP2012" t="s">
        <v>87</v>
      </c>
      <c r="AQ2012" t="s">
        <v>87</v>
      </c>
      <c r="AR2012" t="s">
        <v>87</v>
      </c>
      <c r="AS2012" t="s">
        <v>87</v>
      </c>
      <c r="AT2012" t="s">
        <v>37</v>
      </c>
      <c r="AU2012" t="s">
        <v>37</v>
      </c>
      <c r="AV2012">
        <v>69</v>
      </c>
      <c r="AW2012">
        <v>21.3</v>
      </c>
      <c r="AX2012" t="s">
        <v>32</v>
      </c>
      <c r="AY2012" t="s">
        <v>7558</v>
      </c>
    </row>
    <row r="2013" spans="1:51" x14ac:dyDescent="0.45">
      <c r="A2013" t="s">
        <v>3836</v>
      </c>
      <c r="B2013" t="s">
        <v>7559</v>
      </c>
      <c r="C2013" t="s">
        <v>4929</v>
      </c>
      <c r="D2013" t="s">
        <v>7560</v>
      </c>
      <c r="E2013" t="s">
        <v>3836</v>
      </c>
      <c r="F2013" t="s">
        <v>3836</v>
      </c>
      <c r="G2013" t="s">
        <v>7561</v>
      </c>
      <c r="H2013" t="s">
        <v>7562</v>
      </c>
      <c r="I2013" t="s">
        <v>31</v>
      </c>
      <c r="J2013" t="s">
        <v>32</v>
      </c>
      <c r="K2013" t="s">
        <v>32</v>
      </c>
      <c r="L2013" t="s">
        <v>32</v>
      </c>
      <c r="M2013" t="s">
        <v>32</v>
      </c>
      <c r="N2013" t="s">
        <v>32</v>
      </c>
      <c r="O2013" t="s">
        <v>33</v>
      </c>
      <c r="P2013" t="s">
        <v>33</v>
      </c>
      <c r="Q2013" t="s">
        <v>33</v>
      </c>
      <c r="R2013" t="s">
        <v>33</v>
      </c>
      <c r="U2013" t="s">
        <v>7493</v>
      </c>
      <c r="V2013" t="s">
        <v>36</v>
      </c>
      <c r="W2013" t="s">
        <v>36</v>
      </c>
      <c r="AO2013" t="s">
        <v>87</v>
      </c>
      <c r="AP2013" t="s">
        <v>87</v>
      </c>
      <c r="AQ2013" t="s">
        <v>87</v>
      </c>
      <c r="AR2013" t="s">
        <v>87</v>
      </c>
      <c r="AS2013" t="s">
        <v>87</v>
      </c>
      <c r="AT2013" t="s">
        <v>37</v>
      </c>
      <c r="AU2013" t="s">
        <v>37</v>
      </c>
      <c r="AV2013">
        <v>69</v>
      </c>
      <c r="AW2013">
        <v>19.3</v>
      </c>
      <c r="AX2013" t="s">
        <v>32</v>
      </c>
      <c r="AY2013" t="s">
        <v>7563</v>
      </c>
    </row>
    <row r="2014" spans="1:51" x14ac:dyDescent="0.45">
      <c r="A2014" t="s">
        <v>3836</v>
      </c>
      <c r="B2014" t="s">
        <v>7564</v>
      </c>
      <c r="C2014" t="s">
        <v>7565</v>
      </c>
      <c r="D2014" t="s">
        <v>7566</v>
      </c>
      <c r="E2014" t="s">
        <v>3836</v>
      </c>
      <c r="F2014" t="s">
        <v>3836</v>
      </c>
      <c r="G2014" t="s">
        <v>7567</v>
      </c>
      <c r="H2014" t="s">
        <v>7568</v>
      </c>
      <c r="I2014" t="s">
        <v>31</v>
      </c>
      <c r="J2014" t="s">
        <v>32</v>
      </c>
      <c r="K2014" t="s">
        <v>32</v>
      </c>
      <c r="L2014" t="s">
        <v>32</v>
      </c>
      <c r="M2014" t="s">
        <v>32</v>
      </c>
      <c r="N2014" t="s">
        <v>32</v>
      </c>
      <c r="O2014" t="s">
        <v>33</v>
      </c>
      <c r="P2014" t="s">
        <v>33</v>
      </c>
      <c r="Q2014" t="s">
        <v>33</v>
      </c>
      <c r="R2014" t="s">
        <v>33</v>
      </c>
      <c r="U2014" t="s">
        <v>7493</v>
      </c>
      <c r="V2014" t="s">
        <v>36</v>
      </c>
      <c r="W2014" t="s">
        <v>36</v>
      </c>
      <c r="AO2014" t="s">
        <v>87</v>
      </c>
      <c r="AP2014" t="s">
        <v>87</v>
      </c>
      <c r="AQ2014" t="s">
        <v>87</v>
      </c>
      <c r="AR2014" t="s">
        <v>87</v>
      </c>
      <c r="AS2014" t="s">
        <v>87</v>
      </c>
      <c r="AT2014" t="s">
        <v>37</v>
      </c>
      <c r="AU2014" t="s">
        <v>37</v>
      </c>
      <c r="AV2014">
        <v>69</v>
      </c>
      <c r="AW2014">
        <v>30</v>
      </c>
      <c r="AX2014" t="s">
        <v>32</v>
      </c>
      <c r="AY2014" t="s">
        <v>7569</v>
      </c>
    </row>
    <row r="2015" spans="1:51" x14ac:dyDescent="0.45">
      <c r="A2015" t="s">
        <v>3836</v>
      </c>
      <c r="B2015" t="s">
        <v>7570</v>
      </c>
      <c r="C2015" t="s">
        <v>7571</v>
      </c>
      <c r="D2015" t="s">
        <v>7572</v>
      </c>
      <c r="E2015" t="s">
        <v>3836</v>
      </c>
      <c r="F2015" t="s">
        <v>3836</v>
      </c>
      <c r="G2015" t="s">
        <v>7573</v>
      </c>
      <c r="H2015" t="s">
        <v>7574</v>
      </c>
      <c r="I2015" t="s">
        <v>31</v>
      </c>
      <c r="J2015" t="s">
        <v>32</v>
      </c>
      <c r="K2015" t="s">
        <v>32</v>
      </c>
      <c r="L2015" t="s">
        <v>32</v>
      </c>
      <c r="M2015" t="s">
        <v>32</v>
      </c>
      <c r="N2015" t="s">
        <v>32</v>
      </c>
      <c r="O2015" t="s">
        <v>33</v>
      </c>
      <c r="P2015" t="s">
        <v>33</v>
      </c>
      <c r="Q2015" t="s">
        <v>33</v>
      </c>
      <c r="R2015" t="s">
        <v>33</v>
      </c>
      <c r="U2015" t="s">
        <v>7493</v>
      </c>
      <c r="V2015" t="s">
        <v>36</v>
      </c>
      <c r="W2015" t="s">
        <v>36</v>
      </c>
      <c r="AO2015" t="s">
        <v>87</v>
      </c>
      <c r="AP2015" t="s">
        <v>87</v>
      </c>
      <c r="AQ2015" t="s">
        <v>87</v>
      </c>
      <c r="AR2015" t="s">
        <v>87</v>
      </c>
      <c r="AS2015" t="s">
        <v>87</v>
      </c>
      <c r="AT2015" t="s">
        <v>37</v>
      </c>
      <c r="AU2015" t="s">
        <v>37</v>
      </c>
      <c r="AV2015">
        <v>69</v>
      </c>
      <c r="AW2015">
        <v>34</v>
      </c>
      <c r="AX2015" t="s">
        <v>32</v>
      </c>
      <c r="AY2015" t="s">
        <v>7575</v>
      </c>
    </row>
    <row r="2016" spans="1:51" x14ac:dyDescent="0.45">
      <c r="A2016" t="s">
        <v>3836</v>
      </c>
      <c r="B2016" t="s">
        <v>7576</v>
      </c>
      <c r="C2016" t="s">
        <v>4929</v>
      </c>
      <c r="D2016" t="s">
        <v>7577</v>
      </c>
      <c r="E2016" t="s">
        <v>3836</v>
      </c>
      <c r="F2016" t="s">
        <v>3836</v>
      </c>
      <c r="G2016" t="s">
        <v>7578</v>
      </c>
      <c r="H2016" t="s">
        <v>7579</v>
      </c>
      <c r="I2016" t="s">
        <v>31</v>
      </c>
      <c r="J2016" t="s">
        <v>32</v>
      </c>
      <c r="K2016" t="s">
        <v>32</v>
      </c>
      <c r="L2016" t="s">
        <v>32</v>
      </c>
      <c r="M2016" t="s">
        <v>32</v>
      </c>
      <c r="N2016" t="s">
        <v>32</v>
      </c>
      <c r="O2016" t="s">
        <v>33</v>
      </c>
      <c r="P2016" t="s">
        <v>33</v>
      </c>
      <c r="Q2016" t="s">
        <v>33</v>
      </c>
      <c r="R2016" t="s">
        <v>33</v>
      </c>
      <c r="U2016" t="s">
        <v>7493</v>
      </c>
      <c r="V2016" t="s">
        <v>36</v>
      </c>
      <c r="W2016" t="s">
        <v>36</v>
      </c>
      <c r="AO2016" t="s">
        <v>87</v>
      </c>
      <c r="AP2016" t="s">
        <v>87</v>
      </c>
      <c r="AQ2016" t="s">
        <v>87</v>
      </c>
      <c r="AR2016" t="s">
        <v>87</v>
      </c>
      <c r="AS2016" t="s">
        <v>87</v>
      </c>
      <c r="AT2016" t="s">
        <v>37</v>
      </c>
      <c r="AU2016" t="s">
        <v>37</v>
      </c>
      <c r="AV2016">
        <v>69</v>
      </c>
      <c r="AW2016">
        <v>25</v>
      </c>
      <c r="AX2016" t="s">
        <v>32</v>
      </c>
      <c r="AY2016" t="s">
        <v>7580</v>
      </c>
    </row>
    <row r="2017" spans="1:51" x14ac:dyDescent="0.45">
      <c r="A2017" t="s">
        <v>3836</v>
      </c>
      <c r="B2017" t="s">
        <v>7581</v>
      </c>
      <c r="C2017" t="s">
        <v>152</v>
      </c>
      <c r="D2017" t="s">
        <v>7582</v>
      </c>
      <c r="E2017" t="s">
        <v>3836</v>
      </c>
      <c r="F2017" t="s">
        <v>3836</v>
      </c>
      <c r="G2017" t="s">
        <v>7583</v>
      </c>
      <c r="H2017" t="s">
        <v>7584</v>
      </c>
      <c r="I2017" t="s">
        <v>31</v>
      </c>
      <c r="J2017" t="s">
        <v>32</v>
      </c>
      <c r="K2017" t="s">
        <v>32</v>
      </c>
      <c r="L2017" t="s">
        <v>32</v>
      </c>
      <c r="M2017" t="s">
        <v>32</v>
      </c>
      <c r="N2017" t="s">
        <v>32</v>
      </c>
      <c r="O2017" t="s">
        <v>33</v>
      </c>
      <c r="P2017" t="s">
        <v>33</v>
      </c>
      <c r="Q2017" t="s">
        <v>33</v>
      </c>
      <c r="R2017" t="s">
        <v>33</v>
      </c>
      <c r="U2017" t="s">
        <v>7493</v>
      </c>
      <c r="V2017" t="s">
        <v>36</v>
      </c>
      <c r="W2017" t="s">
        <v>32</v>
      </c>
      <c r="AC2017" t="s">
        <v>24</v>
      </c>
      <c r="AM2017" t="s">
        <v>24</v>
      </c>
      <c r="AN2017" t="s">
        <v>7585</v>
      </c>
      <c r="AO2017" t="s">
        <v>87</v>
      </c>
      <c r="AP2017" t="s">
        <v>87</v>
      </c>
      <c r="AQ2017" t="s">
        <v>87</v>
      </c>
      <c r="AR2017" t="s">
        <v>87</v>
      </c>
      <c r="AS2017" t="s">
        <v>87</v>
      </c>
      <c r="AT2017" t="s">
        <v>37</v>
      </c>
      <c r="AU2017" t="s">
        <v>37</v>
      </c>
      <c r="AV2017">
        <v>69</v>
      </c>
      <c r="AW2017">
        <v>42</v>
      </c>
      <c r="AX2017" t="s">
        <v>32</v>
      </c>
      <c r="AY2017" t="s">
        <v>7586</v>
      </c>
    </row>
    <row r="2018" spans="1:51" x14ac:dyDescent="0.45">
      <c r="A2018" t="s">
        <v>3836</v>
      </c>
      <c r="B2018" t="s">
        <v>7587</v>
      </c>
      <c r="C2018" t="s">
        <v>5968</v>
      </c>
      <c r="D2018" t="s">
        <v>7588</v>
      </c>
      <c r="E2018" t="s">
        <v>3836</v>
      </c>
      <c r="F2018" t="s">
        <v>3836</v>
      </c>
      <c r="G2018" t="s">
        <v>7589</v>
      </c>
      <c r="H2018" t="s">
        <v>7590</v>
      </c>
      <c r="I2018" t="s">
        <v>31</v>
      </c>
      <c r="J2018" t="s">
        <v>32</v>
      </c>
      <c r="K2018" t="s">
        <v>32</v>
      </c>
      <c r="L2018" t="s">
        <v>32</v>
      </c>
      <c r="M2018" t="s">
        <v>32</v>
      </c>
      <c r="N2018" t="s">
        <v>32</v>
      </c>
      <c r="O2018" t="s">
        <v>33</v>
      </c>
      <c r="P2018" t="s">
        <v>33</v>
      </c>
      <c r="Q2018" t="s">
        <v>33</v>
      </c>
      <c r="R2018" t="s">
        <v>33</v>
      </c>
      <c r="U2018" t="s">
        <v>7493</v>
      </c>
      <c r="V2018" t="s">
        <v>36</v>
      </c>
      <c r="W2018" t="s">
        <v>36</v>
      </c>
      <c r="AO2018" t="s">
        <v>87</v>
      </c>
      <c r="AP2018" t="s">
        <v>87</v>
      </c>
      <c r="AQ2018" t="s">
        <v>87</v>
      </c>
      <c r="AR2018" t="s">
        <v>87</v>
      </c>
      <c r="AS2018" t="s">
        <v>87</v>
      </c>
      <c r="AT2018" t="s">
        <v>37</v>
      </c>
      <c r="AU2018" t="s">
        <v>37</v>
      </c>
      <c r="AV2018">
        <v>69</v>
      </c>
      <c r="AW2018">
        <v>51</v>
      </c>
      <c r="AX2018" t="s">
        <v>32</v>
      </c>
      <c r="AY2018" t="s">
        <v>7591</v>
      </c>
    </row>
    <row r="2019" spans="1:51" x14ac:dyDescent="0.45">
      <c r="A2019" t="s">
        <v>3836</v>
      </c>
      <c r="B2019" t="s">
        <v>7592</v>
      </c>
      <c r="C2019" t="s">
        <v>1760</v>
      </c>
      <c r="D2019" t="s">
        <v>7593</v>
      </c>
      <c r="E2019" t="s">
        <v>3836</v>
      </c>
      <c r="F2019" t="s">
        <v>3836</v>
      </c>
      <c r="G2019" t="s">
        <v>7594</v>
      </c>
      <c r="H2019" t="s">
        <v>7595</v>
      </c>
      <c r="I2019" t="s">
        <v>31</v>
      </c>
      <c r="J2019" t="s">
        <v>32</v>
      </c>
      <c r="K2019" t="s">
        <v>32</v>
      </c>
      <c r="L2019" t="s">
        <v>32</v>
      </c>
      <c r="M2019" t="s">
        <v>32</v>
      </c>
      <c r="N2019" t="s">
        <v>32</v>
      </c>
      <c r="O2019" t="s">
        <v>33</v>
      </c>
      <c r="P2019" t="s">
        <v>33</v>
      </c>
      <c r="Q2019" t="s">
        <v>33</v>
      </c>
      <c r="R2019" t="s">
        <v>33</v>
      </c>
      <c r="U2019" t="s">
        <v>7493</v>
      </c>
      <c r="V2019" t="s">
        <v>36</v>
      </c>
      <c r="W2019" t="s">
        <v>32</v>
      </c>
      <c r="AB2019" t="s">
        <v>24</v>
      </c>
      <c r="AC2019" t="s">
        <v>24</v>
      </c>
      <c r="AM2019" t="s">
        <v>24</v>
      </c>
      <c r="AN2019" t="s">
        <v>7505</v>
      </c>
      <c r="AO2019" t="s">
        <v>87</v>
      </c>
      <c r="AP2019" t="s">
        <v>87</v>
      </c>
      <c r="AQ2019" t="s">
        <v>87</v>
      </c>
      <c r="AR2019" t="s">
        <v>87</v>
      </c>
      <c r="AS2019" t="s">
        <v>87</v>
      </c>
      <c r="AT2019" t="s">
        <v>37</v>
      </c>
      <c r="AU2019" t="s">
        <v>37</v>
      </c>
      <c r="AV2019">
        <v>69</v>
      </c>
      <c r="AW2019">
        <v>54</v>
      </c>
      <c r="AX2019" t="s">
        <v>32</v>
      </c>
      <c r="AY2019" t="s">
        <v>7596</v>
      </c>
    </row>
    <row r="2020" spans="1:51" x14ac:dyDescent="0.45">
      <c r="A2020" t="s">
        <v>3836</v>
      </c>
      <c r="B2020" t="s">
        <v>7597</v>
      </c>
      <c r="C2020" t="s">
        <v>7598</v>
      </c>
      <c r="D2020" t="s">
        <v>7515</v>
      </c>
      <c r="E2020" t="s">
        <v>3836</v>
      </c>
      <c r="F2020" t="s">
        <v>3836</v>
      </c>
      <c r="G2020" t="s">
        <v>7599</v>
      </c>
      <c r="H2020" t="s">
        <v>7600</v>
      </c>
      <c r="I2020" t="s">
        <v>31</v>
      </c>
      <c r="J2020" t="s">
        <v>32</v>
      </c>
      <c r="K2020" t="s">
        <v>32</v>
      </c>
      <c r="L2020" t="s">
        <v>32</v>
      </c>
      <c r="M2020" t="s">
        <v>32</v>
      </c>
      <c r="N2020" t="s">
        <v>32</v>
      </c>
      <c r="O2020" t="s">
        <v>33</v>
      </c>
      <c r="P2020" t="s">
        <v>33</v>
      </c>
      <c r="Q2020" t="s">
        <v>33</v>
      </c>
      <c r="R2020" t="s">
        <v>33</v>
      </c>
      <c r="U2020" t="s">
        <v>7493</v>
      </c>
      <c r="V2020" t="s">
        <v>36</v>
      </c>
      <c r="W2020" t="s">
        <v>32</v>
      </c>
      <c r="Y2020" t="s">
        <v>24</v>
      </c>
      <c r="AA2020" t="s">
        <v>24</v>
      </c>
      <c r="AC2020" t="s">
        <v>24</v>
      </c>
      <c r="AJ2020" t="s">
        <v>24</v>
      </c>
      <c r="AM2020" t="s">
        <v>24</v>
      </c>
      <c r="AN2020" t="s">
        <v>7601</v>
      </c>
      <c r="AO2020" t="s">
        <v>87</v>
      </c>
      <c r="AP2020" t="s">
        <v>87</v>
      </c>
      <c r="AQ2020" t="s">
        <v>87</v>
      </c>
      <c r="AR2020" t="s">
        <v>87</v>
      </c>
      <c r="AS2020" t="s">
        <v>87</v>
      </c>
      <c r="AT2020" t="s">
        <v>37</v>
      </c>
      <c r="AU2020" t="s">
        <v>37</v>
      </c>
      <c r="AV2020">
        <v>69</v>
      </c>
      <c r="AW2020">
        <v>59</v>
      </c>
      <c r="AX2020" t="s">
        <v>32</v>
      </c>
      <c r="AY2020" t="s">
        <v>7536</v>
      </c>
    </row>
    <row r="2021" spans="1:51" x14ac:dyDescent="0.45">
      <c r="A2021" t="s">
        <v>3836</v>
      </c>
      <c r="B2021" t="s">
        <v>7603</v>
      </c>
      <c r="C2021" t="s">
        <v>7604</v>
      </c>
      <c r="D2021" t="s">
        <v>7605</v>
      </c>
      <c r="E2021" t="s">
        <v>3836</v>
      </c>
      <c r="F2021" t="s">
        <v>3836</v>
      </c>
      <c r="G2021" t="s">
        <v>7606</v>
      </c>
      <c r="H2021" t="s">
        <v>7607</v>
      </c>
      <c r="I2021" t="s">
        <v>31</v>
      </c>
      <c r="J2021" t="s">
        <v>32</v>
      </c>
      <c r="K2021" t="s">
        <v>32</v>
      </c>
      <c r="L2021" t="s">
        <v>32</v>
      </c>
      <c r="M2021" t="s">
        <v>32</v>
      </c>
      <c r="N2021" t="s">
        <v>32</v>
      </c>
      <c r="O2021" t="s">
        <v>33</v>
      </c>
      <c r="P2021" t="s">
        <v>33</v>
      </c>
      <c r="Q2021" t="s">
        <v>33</v>
      </c>
      <c r="R2021" t="s">
        <v>33</v>
      </c>
      <c r="U2021" t="s">
        <v>7493</v>
      </c>
      <c r="V2021" t="s">
        <v>36</v>
      </c>
      <c r="W2021" t="s">
        <v>36</v>
      </c>
      <c r="AO2021" t="s">
        <v>87</v>
      </c>
      <c r="AP2021" t="s">
        <v>87</v>
      </c>
      <c r="AQ2021" t="s">
        <v>87</v>
      </c>
      <c r="AR2021" t="s">
        <v>87</v>
      </c>
      <c r="AS2021" t="s">
        <v>87</v>
      </c>
      <c r="AT2021" t="s">
        <v>37</v>
      </c>
      <c r="AU2021" t="s">
        <v>37</v>
      </c>
      <c r="AV2021">
        <v>69</v>
      </c>
      <c r="AW2021">
        <v>38</v>
      </c>
      <c r="AX2021" t="s">
        <v>32</v>
      </c>
      <c r="AY2021" t="s">
        <v>7608</v>
      </c>
    </row>
    <row r="2022" spans="1:51" x14ac:dyDescent="0.45">
      <c r="A2022" t="s">
        <v>3836</v>
      </c>
      <c r="B2022" t="s">
        <v>7609</v>
      </c>
      <c r="C2022" t="s">
        <v>7610</v>
      </c>
      <c r="D2022" t="s">
        <v>7611</v>
      </c>
      <c r="E2022" t="s">
        <v>3836</v>
      </c>
      <c r="F2022" t="s">
        <v>3836</v>
      </c>
      <c r="G2022" t="s">
        <v>7612</v>
      </c>
      <c r="H2022" t="s">
        <v>7613</v>
      </c>
      <c r="I2022" t="s">
        <v>31</v>
      </c>
      <c r="J2022" t="s">
        <v>32</v>
      </c>
      <c r="K2022" t="s">
        <v>32</v>
      </c>
      <c r="L2022" t="s">
        <v>32</v>
      </c>
      <c r="M2022" t="s">
        <v>32</v>
      </c>
      <c r="N2022" t="s">
        <v>32</v>
      </c>
      <c r="O2022" t="s">
        <v>33</v>
      </c>
      <c r="P2022" t="s">
        <v>33</v>
      </c>
      <c r="Q2022" t="s">
        <v>33</v>
      </c>
      <c r="R2022" t="s">
        <v>33</v>
      </c>
      <c r="U2022" t="s">
        <v>7493</v>
      </c>
      <c r="V2022" t="s">
        <v>36</v>
      </c>
      <c r="W2022" t="s">
        <v>36</v>
      </c>
      <c r="AO2022" t="s">
        <v>87</v>
      </c>
      <c r="AP2022" t="s">
        <v>87</v>
      </c>
      <c r="AQ2022" t="s">
        <v>87</v>
      </c>
      <c r="AR2022" t="s">
        <v>87</v>
      </c>
      <c r="AS2022" t="s">
        <v>87</v>
      </c>
      <c r="AT2022" t="s">
        <v>37</v>
      </c>
      <c r="AU2022" t="s">
        <v>37</v>
      </c>
      <c r="AV2022">
        <v>69</v>
      </c>
      <c r="AW2022">
        <v>33.299999999999997</v>
      </c>
      <c r="AX2022" t="s">
        <v>32</v>
      </c>
      <c r="AY2022" t="s">
        <v>7614</v>
      </c>
    </row>
    <row r="2023" spans="1:51" x14ac:dyDescent="0.45">
      <c r="A2023" t="s">
        <v>3836</v>
      </c>
      <c r="B2023" t="s">
        <v>7615</v>
      </c>
      <c r="C2023" t="s">
        <v>7616</v>
      </c>
      <c r="D2023" t="s">
        <v>7617</v>
      </c>
      <c r="E2023" t="s">
        <v>3836</v>
      </c>
      <c r="F2023" t="s">
        <v>3836</v>
      </c>
      <c r="G2023" t="s">
        <v>7618</v>
      </c>
      <c r="H2023" t="s">
        <v>7619</v>
      </c>
      <c r="I2023" t="s">
        <v>31</v>
      </c>
      <c r="J2023" t="s">
        <v>32</v>
      </c>
      <c r="K2023" t="s">
        <v>32</v>
      </c>
      <c r="L2023" t="s">
        <v>32</v>
      </c>
      <c r="M2023" t="s">
        <v>32</v>
      </c>
      <c r="N2023" t="s">
        <v>32</v>
      </c>
      <c r="O2023" t="s">
        <v>33</v>
      </c>
      <c r="P2023" t="s">
        <v>33</v>
      </c>
      <c r="Q2023" t="s">
        <v>33</v>
      </c>
      <c r="R2023" t="s">
        <v>33</v>
      </c>
      <c r="U2023" t="s">
        <v>7493</v>
      </c>
      <c r="V2023" t="s">
        <v>36</v>
      </c>
      <c r="W2023" t="s">
        <v>36</v>
      </c>
      <c r="AO2023" t="s">
        <v>87</v>
      </c>
      <c r="AP2023" t="s">
        <v>87</v>
      </c>
      <c r="AQ2023" t="s">
        <v>87</v>
      </c>
      <c r="AR2023" t="s">
        <v>87</v>
      </c>
      <c r="AS2023" t="s">
        <v>87</v>
      </c>
      <c r="AT2023" t="s">
        <v>37</v>
      </c>
      <c r="AU2023" t="s">
        <v>37</v>
      </c>
      <c r="AV2023">
        <v>69</v>
      </c>
      <c r="AW2023">
        <v>26</v>
      </c>
      <c r="AX2023" t="s">
        <v>32</v>
      </c>
      <c r="AY2023" t="s">
        <v>7620</v>
      </c>
    </row>
    <row r="2024" spans="1:51" x14ac:dyDescent="0.45">
      <c r="A2024" t="s">
        <v>3836</v>
      </c>
      <c r="B2024" t="s">
        <v>7621</v>
      </c>
      <c r="C2024" t="s">
        <v>2125</v>
      </c>
      <c r="D2024" t="s">
        <v>7622</v>
      </c>
      <c r="E2024" t="s">
        <v>3836</v>
      </c>
      <c r="F2024" t="s">
        <v>3836</v>
      </c>
      <c r="G2024" t="s">
        <v>7623</v>
      </c>
      <c r="H2024" t="s">
        <v>7624</v>
      </c>
      <c r="I2024" t="s">
        <v>31</v>
      </c>
      <c r="J2024" t="s">
        <v>32</v>
      </c>
      <c r="K2024" t="s">
        <v>32</v>
      </c>
      <c r="L2024" t="s">
        <v>32</v>
      </c>
      <c r="M2024" t="s">
        <v>32</v>
      </c>
      <c r="N2024" t="s">
        <v>32</v>
      </c>
      <c r="O2024" t="s">
        <v>33</v>
      </c>
      <c r="P2024" t="s">
        <v>33</v>
      </c>
      <c r="Q2024" t="s">
        <v>33</v>
      </c>
      <c r="R2024" t="s">
        <v>33</v>
      </c>
      <c r="U2024" t="s">
        <v>7493</v>
      </c>
      <c r="V2024" t="s">
        <v>36</v>
      </c>
      <c r="W2024" t="s">
        <v>36</v>
      </c>
      <c r="AO2024" t="s">
        <v>87</v>
      </c>
      <c r="AP2024" t="s">
        <v>87</v>
      </c>
      <c r="AQ2024" t="s">
        <v>87</v>
      </c>
      <c r="AR2024" t="s">
        <v>87</v>
      </c>
      <c r="AS2024" t="s">
        <v>87</v>
      </c>
      <c r="AT2024" t="s">
        <v>37</v>
      </c>
      <c r="AU2024" t="s">
        <v>37</v>
      </c>
      <c r="AV2024">
        <v>69</v>
      </c>
      <c r="AW2024">
        <v>35</v>
      </c>
      <c r="AX2024" t="s">
        <v>32</v>
      </c>
      <c r="AY2024" t="s">
        <v>7625</v>
      </c>
    </row>
    <row r="2025" spans="1:51" x14ac:dyDescent="0.45">
      <c r="A2025" t="s">
        <v>3836</v>
      </c>
      <c r="B2025" t="s">
        <v>7626</v>
      </c>
      <c r="C2025" t="s">
        <v>7627</v>
      </c>
      <c r="D2025" t="s">
        <v>7628</v>
      </c>
      <c r="E2025" t="s">
        <v>3836</v>
      </c>
      <c r="F2025" t="s">
        <v>3836</v>
      </c>
      <c r="G2025" t="s">
        <v>7629</v>
      </c>
      <c r="H2025" t="s">
        <v>7630</v>
      </c>
      <c r="I2025" t="s">
        <v>31</v>
      </c>
      <c r="J2025" t="s">
        <v>32</v>
      </c>
      <c r="K2025" t="s">
        <v>32</v>
      </c>
      <c r="L2025" t="s">
        <v>32</v>
      </c>
      <c r="M2025" t="s">
        <v>32</v>
      </c>
      <c r="N2025" t="s">
        <v>32</v>
      </c>
      <c r="O2025" t="s">
        <v>33</v>
      </c>
      <c r="P2025" t="s">
        <v>33</v>
      </c>
      <c r="Q2025" t="s">
        <v>33</v>
      </c>
      <c r="R2025" t="s">
        <v>33</v>
      </c>
      <c r="U2025" t="s">
        <v>7493</v>
      </c>
      <c r="V2025" t="s">
        <v>36</v>
      </c>
      <c r="W2025" t="s">
        <v>36</v>
      </c>
      <c r="AO2025" t="s">
        <v>87</v>
      </c>
      <c r="AP2025" t="s">
        <v>87</v>
      </c>
      <c r="AQ2025" t="s">
        <v>87</v>
      </c>
      <c r="AR2025" t="s">
        <v>87</v>
      </c>
      <c r="AS2025" t="s">
        <v>87</v>
      </c>
      <c r="AT2025" t="s">
        <v>37</v>
      </c>
      <c r="AU2025" t="s">
        <v>37</v>
      </c>
      <c r="AV2025">
        <v>69</v>
      </c>
      <c r="AW2025">
        <v>38</v>
      </c>
      <c r="AX2025" t="s">
        <v>32</v>
      </c>
      <c r="AY2025" t="s">
        <v>7631</v>
      </c>
    </row>
    <row r="2026" spans="1:51" x14ac:dyDescent="0.45">
      <c r="A2026" t="s">
        <v>3836</v>
      </c>
      <c r="B2026" t="s">
        <v>7632</v>
      </c>
      <c r="C2026" t="s">
        <v>2125</v>
      </c>
      <c r="D2026" t="s">
        <v>7633</v>
      </c>
      <c r="E2026" t="s">
        <v>3836</v>
      </c>
      <c r="F2026" t="s">
        <v>3836</v>
      </c>
      <c r="G2026" t="s">
        <v>7634</v>
      </c>
      <c r="H2026" t="s">
        <v>7635</v>
      </c>
      <c r="I2026" t="s">
        <v>31</v>
      </c>
      <c r="J2026" t="s">
        <v>32</v>
      </c>
      <c r="K2026" t="s">
        <v>32</v>
      </c>
      <c r="L2026" t="s">
        <v>32</v>
      </c>
      <c r="M2026" t="s">
        <v>32</v>
      </c>
      <c r="N2026" t="s">
        <v>32</v>
      </c>
      <c r="O2026" t="s">
        <v>33</v>
      </c>
      <c r="P2026" t="s">
        <v>33</v>
      </c>
      <c r="Q2026" t="s">
        <v>33</v>
      </c>
      <c r="R2026" t="s">
        <v>33</v>
      </c>
      <c r="U2026" t="s">
        <v>7493</v>
      </c>
      <c r="V2026" t="s">
        <v>36</v>
      </c>
      <c r="W2026" t="s">
        <v>36</v>
      </c>
      <c r="AO2026" t="s">
        <v>87</v>
      </c>
      <c r="AP2026" t="s">
        <v>87</v>
      </c>
      <c r="AQ2026" t="s">
        <v>87</v>
      </c>
      <c r="AR2026" t="s">
        <v>87</v>
      </c>
      <c r="AS2026" t="s">
        <v>87</v>
      </c>
      <c r="AT2026" t="s">
        <v>37</v>
      </c>
      <c r="AU2026" t="s">
        <v>37</v>
      </c>
      <c r="AV2026">
        <v>69</v>
      </c>
      <c r="AW2026">
        <v>48</v>
      </c>
      <c r="AX2026" t="s">
        <v>32</v>
      </c>
      <c r="AY2026" t="s">
        <v>7636</v>
      </c>
    </row>
    <row r="2027" spans="1:51" x14ac:dyDescent="0.45">
      <c r="A2027" t="s">
        <v>3836</v>
      </c>
      <c r="B2027" t="s">
        <v>7637</v>
      </c>
      <c r="C2027" t="s">
        <v>7638</v>
      </c>
      <c r="D2027" t="s">
        <v>7639</v>
      </c>
      <c r="E2027" t="s">
        <v>3836</v>
      </c>
      <c r="F2027" t="s">
        <v>3836</v>
      </c>
      <c r="G2027" t="s">
        <v>7640</v>
      </c>
      <c r="H2027" t="s">
        <v>7641</v>
      </c>
      <c r="I2027" t="s">
        <v>31</v>
      </c>
      <c r="J2027" t="s">
        <v>32</v>
      </c>
      <c r="K2027" t="s">
        <v>32</v>
      </c>
      <c r="L2027" t="s">
        <v>32</v>
      </c>
      <c r="M2027" t="s">
        <v>32</v>
      </c>
      <c r="N2027" t="s">
        <v>32</v>
      </c>
      <c r="O2027" t="s">
        <v>33</v>
      </c>
      <c r="P2027" t="s">
        <v>33</v>
      </c>
      <c r="Q2027" t="s">
        <v>33</v>
      </c>
      <c r="R2027" t="s">
        <v>33</v>
      </c>
      <c r="U2027" t="s">
        <v>7493</v>
      </c>
      <c r="V2027" t="s">
        <v>36</v>
      </c>
      <c r="W2027" t="s">
        <v>36</v>
      </c>
      <c r="AO2027" t="s">
        <v>87</v>
      </c>
      <c r="AP2027" t="s">
        <v>87</v>
      </c>
      <c r="AQ2027" t="s">
        <v>87</v>
      </c>
      <c r="AR2027" t="s">
        <v>87</v>
      </c>
      <c r="AS2027" t="s">
        <v>87</v>
      </c>
      <c r="AT2027" t="s">
        <v>37</v>
      </c>
      <c r="AU2027" t="s">
        <v>37</v>
      </c>
      <c r="AV2027">
        <v>69</v>
      </c>
      <c r="AW2027">
        <v>18</v>
      </c>
      <c r="AX2027" t="s">
        <v>32</v>
      </c>
      <c r="AY2027" t="s">
        <v>7642</v>
      </c>
    </row>
    <row r="2028" spans="1:51" x14ac:dyDescent="0.45">
      <c r="A2028" t="s">
        <v>3836</v>
      </c>
      <c r="B2028" t="s">
        <v>7643</v>
      </c>
      <c r="C2028" t="s">
        <v>7644</v>
      </c>
      <c r="D2028" t="s">
        <v>7515</v>
      </c>
      <c r="E2028" t="s">
        <v>3836</v>
      </c>
      <c r="F2028" t="s">
        <v>3836</v>
      </c>
      <c r="G2028" t="s">
        <v>7645</v>
      </c>
      <c r="H2028" t="s">
        <v>7646</v>
      </c>
      <c r="I2028" t="s">
        <v>31</v>
      </c>
      <c r="J2028" t="s">
        <v>32</v>
      </c>
      <c r="K2028" t="s">
        <v>32</v>
      </c>
      <c r="L2028" t="s">
        <v>32</v>
      </c>
      <c r="M2028" t="s">
        <v>32</v>
      </c>
      <c r="N2028" t="s">
        <v>32</v>
      </c>
      <c r="O2028" t="s">
        <v>33</v>
      </c>
      <c r="P2028" t="s">
        <v>33</v>
      </c>
      <c r="Q2028" t="s">
        <v>33</v>
      </c>
      <c r="R2028" t="s">
        <v>33</v>
      </c>
      <c r="U2028" t="s">
        <v>7493</v>
      </c>
      <c r="V2028" t="s">
        <v>36</v>
      </c>
      <c r="W2028" t="s">
        <v>36</v>
      </c>
      <c r="AO2028" t="s">
        <v>87</v>
      </c>
      <c r="AP2028" t="s">
        <v>87</v>
      </c>
      <c r="AQ2028" t="s">
        <v>87</v>
      </c>
      <c r="AR2028" t="s">
        <v>87</v>
      </c>
      <c r="AS2028" t="s">
        <v>87</v>
      </c>
      <c r="AT2028" t="s">
        <v>37</v>
      </c>
      <c r="AU2028" t="s">
        <v>37</v>
      </c>
      <c r="AV2028">
        <v>69</v>
      </c>
      <c r="AW2028">
        <v>34</v>
      </c>
      <c r="AX2028" t="s">
        <v>32</v>
      </c>
      <c r="AY2028" t="s">
        <v>7647</v>
      </c>
    </row>
    <row r="2029" spans="1:51" x14ac:dyDescent="0.45">
      <c r="A2029" t="s">
        <v>3836</v>
      </c>
      <c r="B2029" t="s">
        <v>7648</v>
      </c>
      <c r="C2029" t="s">
        <v>7649</v>
      </c>
      <c r="D2029" t="s">
        <v>7650</v>
      </c>
      <c r="E2029" t="s">
        <v>3836</v>
      </c>
      <c r="F2029" t="s">
        <v>3836</v>
      </c>
      <c r="G2029" t="s">
        <v>7651</v>
      </c>
      <c r="H2029" t="s">
        <v>7652</v>
      </c>
      <c r="I2029" t="s">
        <v>31</v>
      </c>
      <c r="J2029" t="s">
        <v>32</v>
      </c>
      <c r="K2029" t="s">
        <v>32</v>
      </c>
      <c r="L2029" t="s">
        <v>32</v>
      </c>
      <c r="M2029" t="s">
        <v>32</v>
      </c>
      <c r="N2029" t="s">
        <v>32</v>
      </c>
      <c r="O2029" t="s">
        <v>33</v>
      </c>
      <c r="P2029" t="s">
        <v>33</v>
      </c>
      <c r="Q2029" t="s">
        <v>33</v>
      </c>
      <c r="R2029" t="s">
        <v>33</v>
      </c>
      <c r="U2029" t="s">
        <v>7493</v>
      </c>
      <c r="V2029" t="s">
        <v>36</v>
      </c>
      <c r="W2029" t="s">
        <v>32</v>
      </c>
      <c r="AB2029" t="s">
        <v>24</v>
      </c>
      <c r="AC2029" t="s">
        <v>24</v>
      </c>
      <c r="AM2029" t="s">
        <v>24</v>
      </c>
      <c r="AN2029" t="s">
        <v>7653</v>
      </c>
      <c r="AO2029" t="s">
        <v>87</v>
      </c>
      <c r="AP2029" t="s">
        <v>87</v>
      </c>
      <c r="AQ2029" t="s">
        <v>87</v>
      </c>
      <c r="AR2029" t="s">
        <v>87</v>
      </c>
      <c r="AS2029" t="s">
        <v>87</v>
      </c>
      <c r="AT2029" t="s">
        <v>37</v>
      </c>
      <c r="AU2029" t="s">
        <v>37</v>
      </c>
      <c r="AV2029">
        <v>69</v>
      </c>
      <c r="AW2029">
        <v>53.3</v>
      </c>
      <c r="AX2029" t="s">
        <v>32</v>
      </c>
      <c r="AY2029" t="s">
        <v>7654</v>
      </c>
    </row>
    <row r="2030" spans="1:51" x14ac:dyDescent="0.45">
      <c r="A2030" t="s">
        <v>3836</v>
      </c>
      <c r="B2030" t="s">
        <v>7655</v>
      </c>
      <c r="C2030" t="s">
        <v>7656</v>
      </c>
      <c r="D2030" t="s">
        <v>7657</v>
      </c>
      <c r="E2030" t="s">
        <v>3836</v>
      </c>
      <c r="F2030" t="s">
        <v>3836</v>
      </c>
      <c r="G2030" t="s">
        <v>7658</v>
      </c>
      <c r="H2030" t="s">
        <v>7659</v>
      </c>
      <c r="I2030" t="s">
        <v>31</v>
      </c>
      <c r="J2030" t="s">
        <v>32</v>
      </c>
      <c r="K2030" t="s">
        <v>32</v>
      </c>
      <c r="L2030" t="s">
        <v>32</v>
      </c>
      <c r="M2030" t="s">
        <v>32</v>
      </c>
      <c r="N2030" t="s">
        <v>32</v>
      </c>
      <c r="O2030" t="s">
        <v>33</v>
      </c>
      <c r="P2030" t="s">
        <v>33</v>
      </c>
      <c r="Q2030" t="s">
        <v>33</v>
      </c>
      <c r="R2030" t="s">
        <v>33</v>
      </c>
      <c r="U2030" t="s">
        <v>7493</v>
      </c>
      <c r="V2030" t="s">
        <v>36</v>
      </c>
      <c r="W2030" t="s">
        <v>36</v>
      </c>
      <c r="AO2030" t="s">
        <v>87</v>
      </c>
      <c r="AP2030" t="s">
        <v>87</v>
      </c>
      <c r="AQ2030" t="s">
        <v>87</v>
      </c>
      <c r="AR2030" t="s">
        <v>87</v>
      </c>
      <c r="AS2030" t="s">
        <v>87</v>
      </c>
      <c r="AT2030" t="s">
        <v>37</v>
      </c>
      <c r="AU2030" t="s">
        <v>37</v>
      </c>
      <c r="AV2030">
        <v>69</v>
      </c>
      <c r="AW2030">
        <v>29</v>
      </c>
      <c r="AX2030" t="s">
        <v>32</v>
      </c>
      <c r="AY2030" t="s">
        <v>7660</v>
      </c>
    </row>
    <row r="2031" spans="1:51" x14ac:dyDescent="0.45">
      <c r="A2031" t="s">
        <v>3836</v>
      </c>
      <c r="B2031" t="s">
        <v>7661</v>
      </c>
      <c r="C2031" t="s">
        <v>7662</v>
      </c>
      <c r="D2031" t="s">
        <v>7650</v>
      </c>
      <c r="E2031" t="s">
        <v>3836</v>
      </c>
      <c r="F2031" t="s">
        <v>3836</v>
      </c>
      <c r="G2031" t="s">
        <v>7663</v>
      </c>
      <c r="H2031" t="s">
        <v>7664</v>
      </c>
      <c r="I2031" t="s">
        <v>31</v>
      </c>
      <c r="J2031" t="s">
        <v>32</v>
      </c>
      <c r="K2031" t="s">
        <v>32</v>
      </c>
      <c r="L2031" t="s">
        <v>32</v>
      </c>
      <c r="M2031" t="s">
        <v>32</v>
      </c>
      <c r="N2031" t="s">
        <v>32</v>
      </c>
      <c r="O2031" t="s">
        <v>33</v>
      </c>
      <c r="P2031" t="s">
        <v>33</v>
      </c>
      <c r="Q2031" t="s">
        <v>33</v>
      </c>
      <c r="R2031" t="s">
        <v>33</v>
      </c>
      <c r="U2031" t="s">
        <v>7493</v>
      </c>
      <c r="V2031" t="s">
        <v>36</v>
      </c>
      <c r="W2031" t="s">
        <v>32</v>
      </c>
      <c r="AC2031" t="s">
        <v>24</v>
      </c>
      <c r="AN2031" t="s">
        <v>7665</v>
      </c>
      <c r="AO2031" t="s">
        <v>87</v>
      </c>
      <c r="AP2031" t="s">
        <v>87</v>
      </c>
      <c r="AQ2031" t="s">
        <v>87</v>
      </c>
      <c r="AR2031" t="s">
        <v>87</v>
      </c>
      <c r="AS2031" t="s">
        <v>87</v>
      </c>
      <c r="AT2031" t="s">
        <v>37</v>
      </c>
      <c r="AU2031" t="s">
        <v>37</v>
      </c>
      <c r="AV2031">
        <v>69</v>
      </c>
      <c r="AW2031">
        <v>51</v>
      </c>
      <c r="AX2031" t="s">
        <v>32</v>
      </c>
      <c r="AY2031" t="s">
        <v>7666</v>
      </c>
    </row>
    <row r="2032" spans="1:51" x14ac:dyDescent="0.45">
      <c r="A2032" t="s">
        <v>3836</v>
      </c>
      <c r="B2032" t="s">
        <v>7667</v>
      </c>
      <c r="C2032" t="s">
        <v>7668</v>
      </c>
      <c r="D2032" t="s">
        <v>7515</v>
      </c>
      <c r="E2032" t="s">
        <v>3836</v>
      </c>
      <c r="F2032" t="s">
        <v>3836</v>
      </c>
      <c r="G2032" t="s">
        <v>7669</v>
      </c>
      <c r="H2032" t="s">
        <v>7670</v>
      </c>
      <c r="I2032" t="s">
        <v>31</v>
      </c>
      <c r="J2032" t="s">
        <v>32</v>
      </c>
      <c r="K2032" t="s">
        <v>32</v>
      </c>
      <c r="L2032" t="s">
        <v>32</v>
      </c>
      <c r="M2032" t="s">
        <v>32</v>
      </c>
      <c r="N2032" t="s">
        <v>32</v>
      </c>
      <c r="O2032" t="s">
        <v>33</v>
      </c>
      <c r="P2032" t="s">
        <v>33</v>
      </c>
      <c r="Q2032" t="s">
        <v>33</v>
      </c>
      <c r="R2032" t="s">
        <v>33</v>
      </c>
      <c r="U2032" t="s">
        <v>7493</v>
      </c>
      <c r="V2032" t="s">
        <v>36</v>
      </c>
      <c r="W2032" t="s">
        <v>36</v>
      </c>
      <c r="AO2032" t="s">
        <v>87</v>
      </c>
      <c r="AP2032" t="s">
        <v>87</v>
      </c>
      <c r="AQ2032" t="s">
        <v>87</v>
      </c>
      <c r="AR2032" t="s">
        <v>87</v>
      </c>
      <c r="AS2032" t="s">
        <v>87</v>
      </c>
      <c r="AT2032" t="s">
        <v>37</v>
      </c>
      <c r="AU2032" t="s">
        <v>37</v>
      </c>
      <c r="AV2032">
        <v>69</v>
      </c>
      <c r="AW2032">
        <v>22</v>
      </c>
      <c r="AX2032" t="s">
        <v>32</v>
      </c>
      <c r="AY2032" t="s">
        <v>7671</v>
      </c>
    </row>
    <row r="2033" spans="1:51" x14ac:dyDescent="0.45">
      <c r="A2033" t="s">
        <v>3836</v>
      </c>
      <c r="B2033" t="s">
        <v>7672</v>
      </c>
      <c r="C2033" t="s">
        <v>7673</v>
      </c>
      <c r="D2033" t="s">
        <v>7515</v>
      </c>
      <c r="E2033" t="s">
        <v>3836</v>
      </c>
      <c r="F2033" t="s">
        <v>3836</v>
      </c>
      <c r="G2033" t="s">
        <v>7674</v>
      </c>
      <c r="H2033" t="s">
        <v>7675</v>
      </c>
      <c r="I2033" t="s">
        <v>31</v>
      </c>
      <c r="J2033" t="s">
        <v>32</v>
      </c>
      <c r="K2033" t="s">
        <v>32</v>
      </c>
      <c r="L2033" t="s">
        <v>32</v>
      </c>
      <c r="M2033" t="s">
        <v>32</v>
      </c>
      <c r="N2033" t="s">
        <v>32</v>
      </c>
      <c r="O2033" t="s">
        <v>33</v>
      </c>
      <c r="P2033" t="s">
        <v>33</v>
      </c>
      <c r="Q2033" t="s">
        <v>33</v>
      </c>
      <c r="R2033" t="s">
        <v>33</v>
      </c>
      <c r="U2033" t="s">
        <v>7493</v>
      </c>
      <c r="V2033" t="s">
        <v>36</v>
      </c>
      <c r="W2033" t="s">
        <v>36</v>
      </c>
      <c r="AO2033" t="s">
        <v>87</v>
      </c>
      <c r="AP2033" t="s">
        <v>87</v>
      </c>
      <c r="AQ2033" t="s">
        <v>87</v>
      </c>
      <c r="AR2033" t="s">
        <v>87</v>
      </c>
      <c r="AS2033" t="s">
        <v>87</v>
      </c>
      <c r="AT2033" t="s">
        <v>37</v>
      </c>
      <c r="AU2033" t="s">
        <v>37</v>
      </c>
      <c r="AV2033">
        <v>69</v>
      </c>
      <c r="AW2033">
        <v>41</v>
      </c>
      <c r="AX2033" t="s">
        <v>32</v>
      </c>
      <c r="AY2033" t="s">
        <v>7676</v>
      </c>
    </row>
    <row r="2034" spans="1:51" x14ac:dyDescent="0.45">
      <c r="A2034" t="s">
        <v>3836</v>
      </c>
      <c r="B2034" t="s">
        <v>7677</v>
      </c>
      <c r="C2034" t="s">
        <v>7678</v>
      </c>
      <c r="D2034" t="s">
        <v>7679</v>
      </c>
      <c r="E2034" t="s">
        <v>3836</v>
      </c>
      <c r="F2034" t="s">
        <v>3836</v>
      </c>
      <c r="G2034" t="s">
        <v>7680</v>
      </c>
      <c r="H2034" t="s">
        <v>7681</v>
      </c>
      <c r="I2034" t="s">
        <v>31</v>
      </c>
      <c r="J2034" t="s">
        <v>32</v>
      </c>
      <c r="K2034" t="s">
        <v>32</v>
      </c>
      <c r="L2034" t="s">
        <v>32</v>
      </c>
      <c r="M2034" t="s">
        <v>32</v>
      </c>
      <c r="N2034" t="s">
        <v>32</v>
      </c>
      <c r="O2034" t="s">
        <v>33</v>
      </c>
      <c r="P2034" t="s">
        <v>33</v>
      </c>
      <c r="Q2034" t="s">
        <v>33</v>
      </c>
      <c r="R2034" t="s">
        <v>33</v>
      </c>
      <c r="U2034" t="s">
        <v>7493</v>
      </c>
      <c r="V2034" t="s">
        <v>36</v>
      </c>
      <c r="W2034" t="s">
        <v>36</v>
      </c>
      <c r="AO2034" t="s">
        <v>87</v>
      </c>
      <c r="AP2034" t="s">
        <v>87</v>
      </c>
      <c r="AQ2034" t="s">
        <v>87</v>
      </c>
      <c r="AR2034" t="s">
        <v>87</v>
      </c>
      <c r="AS2034" t="s">
        <v>87</v>
      </c>
      <c r="AT2034" t="s">
        <v>37</v>
      </c>
      <c r="AU2034" t="s">
        <v>37</v>
      </c>
      <c r="AV2034">
        <v>69</v>
      </c>
      <c r="AW2034">
        <v>34</v>
      </c>
      <c r="AX2034" t="s">
        <v>32</v>
      </c>
      <c r="AY2034" t="s">
        <v>7682</v>
      </c>
    </row>
    <row r="2035" spans="1:51" x14ac:dyDescent="0.45">
      <c r="A2035" t="s">
        <v>3836</v>
      </c>
      <c r="B2035" t="s">
        <v>7683</v>
      </c>
      <c r="C2035" t="s">
        <v>7684</v>
      </c>
      <c r="D2035" t="s">
        <v>7515</v>
      </c>
      <c r="E2035" t="s">
        <v>3836</v>
      </c>
      <c r="F2035" t="s">
        <v>3836</v>
      </c>
      <c r="G2035" t="s">
        <v>7685</v>
      </c>
      <c r="H2035" t="s">
        <v>7686</v>
      </c>
      <c r="I2035" t="s">
        <v>31</v>
      </c>
      <c r="J2035" t="s">
        <v>32</v>
      </c>
      <c r="K2035" t="s">
        <v>32</v>
      </c>
      <c r="L2035" t="s">
        <v>32</v>
      </c>
      <c r="M2035" t="s">
        <v>32</v>
      </c>
      <c r="N2035" t="s">
        <v>32</v>
      </c>
      <c r="O2035" t="s">
        <v>33</v>
      </c>
      <c r="P2035" t="s">
        <v>33</v>
      </c>
      <c r="Q2035" t="s">
        <v>33</v>
      </c>
      <c r="R2035" t="s">
        <v>33</v>
      </c>
      <c r="U2035" t="s">
        <v>7493</v>
      </c>
      <c r="V2035" t="s">
        <v>36</v>
      </c>
      <c r="W2035" t="s">
        <v>36</v>
      </c>
      <c r="AO2035" t="s">
        <v>38</v>
      </c>
      <c r="AP2035" t="s">
        <v>70</v>
      </c>
      <c r="AQ2035" t="s">
        <v>38</v>
      </c>
      <c r="AR2035" t="s">
        <v>70</v>
      </c>
      <c r="AS2035" t="s">
        <v>38</v>
      </c>
      <c r="AT2035" t="s">
        <v>57</v>
      </c>
      <c r="AU2035" t="s">
        <v>38</v>
      </c>
      <c r="AV2035">
        <v>18</v>
      </c>
      <c r="AW2035">
        <v>18</v>
      </c>
      <c r="AX2035" t="s">
        <v>36</v>
      </c>
      <c r="AY2035" t="s">
        <v>7687</v>
      </c>
    </row>
    <row r="2036" spans="1:51" x14ac:dyDescent="0.45">
      <c r="A2036" t="s">
        <v>3836</v>
      </c>
      <c r="B2036" t="s">
        <v>7688</v>
      </c>
      <c r="C2036" t="s">
        <v>7689</v>
      </c>
      <c r="D2036" t="s">
        <v>7515</v>
      </c>
      <c r="E2036" t="s">
        <v>3836</v>
      </c>
      <c r="F2036" t="s">
        <v>3836</v>
      </c>
      <c r="G2036" t="s">
        <v>7690</v>
      </c>
      <c r="H2036" t="s">
        <v>7691</v>
      </c>
      <c r="I2036" t="s">
        <v>31</v>
      </c>
      <c r="J2036" t="s">
        <v>32</v>
      </c>
      <c r="K2036" t="s">
        <v>32</v>
      </c>
      <c r="L2036" t="s">
        <v>32</v>
      </c>
      <c r="M2036" t="s">
        <v>32</v>
      </c>
      <c r="N2036" t="s">
        <v>32</v>
      </c>
      <c r="O2036" t="s">
        <v>33</v>
      </c>
      <c r="P2036" t="s">
        <v>33</v>
      </c>
      <c r="Q2036" t="s">
        <v>33</v>
      </c>
      <c r="R2036" t="s">
        <v>33</v>
      </c>
      <c r="U2036" t="s">
        <v>7493</v>
      </c>
      <c r="V2036" t="s">
        <v>36</v>
      </c>
      <c r="W2036" t="s">
        <v>36</v>
      </c>
      <c r="AO2036" t="s">
        <v>87</v>
      </c>
      <c r="AP2036" t="s">
        <v>87</v>
      </c>
      <c r="AQ2036" t="s">
        <v>87</v>
      </c>
      <c r="AR2036" t="s">
        <v>87</v>
      </c>
      <c r="AS2036" t="s">
        <v>87</v>
      </c>
      <c r="AT2036" t="s">
        <v>37</v>
      </c>
      <c r="AU2036" t="s">
        <v>37</v>
      </c>
      <c r="AV2036">
        <v>69</v>
      </c>
      <c r="AW2036">
        <v>42</v>
      </c>
      <c r="AX2036" t="s">
        <v>32</v>
      </c>
      <c r="AY2036" t="s">
        <v>7692</v>
      </c>
    </row>
    <row r="2037" spans="1:51" x14ac:dyDescent="0.45">
      <c r="A2037" t="s">
        <v>3836</v>
      </c>
      <c r="B2037" t="s">
        <v>7693</v>
      </c>
      <c r="C2037" t="s">
        <v>7694</v>
      </c>
      <c r="D2037" t="s">
        <v>7515</v>
      </c>
      <c r="E2037" t="s">
        <v>3836</v>
      </c>
      <c r="F2037" t="s">
        <v>3836</v>
      </c>
      <c r="G2037" t="s">
        <v>7695</v>
      </c>
      <c r="H2037" t="s">
        <v>7696</v>
      </c>
      <c r="I2037" t="s">
        <v>31</v>
      </c>
      <c r="J2037" t="s">
        <v>32</v>
      </c>
      <c r="K2037" t="s">
        <v>32</v>
      </c>
      <c r="L2037" t="s">
        <v>32</v>
      </c>
      <c r="M2037" t="s">
        <v>32</v>
      </c>
      <c r="N2037" t="s">
        <v>32</v>
      </c>
      <c r="O2037" t="s">
        <v>33</v>
      </c>
      <c r="P2037" t="s">
        <v>33</v>
      </c>
      <c r="Q2037" t="s">
        <v>33</v>
      </c>
      <c r="R2037" t="s">
        <v>33</v>
      </c>
      <c r="U2037" t="s">
        <v>7493</v>
      </c>
      <c r="V2037" t="s">
        <v>36</v>
      </c>
      <c r="W2037" t="s">
        <v>36</v>
      </c>
      <c r="AO2037" t="s">
        <v>87</v>
      </c>
      <c r="AP2037" t="s">
        <v>87</v>
      </c>
      <c r="AQ2037" t="s">
        <v>87</v>
      </c>
      <c r="AR2037" t="s">
        <v>87</v>
      </c>
      <c r="AS2037" t="s">
        <v>87</v>
      </c>
      <c r="AT2037" t="s">
        <v>37</v>
      </c>
      <c r="AU2037" t="s">
        <v>37</v>
      </c>
      <c r="AV2037">
        <v>69</v>
      </c>
      <c r="AW2037">
        <v>29</v>
      </c>
      <c r="AX2037" t="s">
        <v>32</v>
      </c>
      <c r="AY2037" t="s">
        <v>7697</v>
      </c>
    </row>
    <row r="2038" spans="1:51" x14ac:dyDescent="0.45">
      <c r="A2038" t="s">
        <v>3836</v>
      </c>
      <c r="B2038" t="s">
        <v>7698</v>
      </c>
      <c r="C2038" t="s">
        <v>7699</v>
      </c>
      <c r="D2038" t="s">
        <v>7700</v>
      </c>
      <c r="E2038" t="s">
        <v>3836</v>
      </c>
      <c r="F2038" t="s">
        <v>3836</v>
      </c>
      <c r="G2038" t="s">
        <v>7701</v>
      </c>
      <c r="H2038" t="s">
        <v>7702</v>
      </c>
      <c r="I2038" t="s">
        <v>31</v>
      </c>
      <c r="J2038" t="s">
        <v>32</v>
      </c>
      <c r="K2038" t="s">
        <v>32</v>
      </c>
      <c r="L2038" t="s">
        <v>32</v>
      </c>
      <c r="M2038" t="s">
        <v>32</v>
      </c>
      <c r="N2038" t="s">
        <v>32</v>
      </c>
      <c r="O2038" t="s">
        <v>33</v>
      </c>
      <c r="P2038" t="s">
        <v>33</v>
      </c>
      <c r="Q2038" t="s">
        <v>33</v>
      </c>
      <c r="R2038" t="s">
        <v>33</v>
      </c>
      <c r="U2038" t="s">
        <v>7493</v>
      </c>
      <c r="V2038" t="s">
        <v>36</v>
      </c>
      <c r="W2038" t="s">
        <v>36</v>
      </c>
      <c r="AO2038" t="s">
        <v>87</v>
      </c>
      <c r="AP2038" t="s">
        <v>87</v>
      </c>
      <c r="AQ2038" t="s">
        <v>87</v>
      </c>
      <c r="AR2038" t="s">
        <v>87</v>
      </c>
      <c r="AS2038" t="s">
        <v>87</v>
      </c>
      <c r="AT2038" t="s">
        <v>37</v>
      </c>
      <c r="AU2038" t="s">
        <v>37</v>
      </c>
      <c r="AV2038">
        <v>69</v>
      </c>
      <c r="AW2038">
        <v>28.3</v>
      </c>
      <c r="AX2038" t="s">
        <v>32</v>
      </c>
      <c r="AY2038" t="s">
        <v>7703</v>
      </c>
    </row>
    <row r="2039" spans="1:51" x14ac:dyDescent="0.45">
      <c r="A2039" t="s">
        <v>3836</v>
      </c>
      <c r="B2039" t="s">
        <v>7704</v>
      </c>
      <c r="C2039" t="s">
        <v>7705</v>
      </c>
      <c r="D2039" t="s">
        <v>7515</v>
      </c>
      <c r="E2039" t="s">
        <v>3836</v>
      </c>
      <c r="F2039" t="s">
        <v>3836</v>
      </c>
      <c r="G2039" t="s">
        <v>7706</v>
      </c>
      <c r="H2039" t="s">
        <v>7707</v>
      </c>
      <c r="I2039" t="s">
        <v>31</v>
      </c>
      <c r="J2039" t="s">
        <v>32</v>
      </c>
      <c r="K2039" t="s">
        <v>32</v>
      </c>
      <c r="L2039" t="s">
        <v>32</v>
      </c>
      <c r="M2039" t="s">
        <v>32</v>
      </c>
      <c r="N2039" t="s">
        <v>32</v>
      </c>
      <c r="O2039" t="s">
        <v>33</v>
      </c>
      <c r="P2039" t="s">
        <v>33</v>
      </c>
      <c r="Q2039" t="s">
        <v>33</v>
      </c>
      <c r="R2039" t="s">
        <v>33</v>
      </c>
      <c r="U2039" t="s">
        <v>7493</v>
      </c>
      <c r="V2039" t="s">
        <v>36</v>
      </c>
      <c r="W2039" t="s">
        <v>36</v>
      </c>
      <c r="AO2039" t="s">
        <v>87</v>
      </c>
      <c r="AP2039" t="s">
        <v>87</v>
      </c>
      <c r="AQ2039" t="s">
        <v>87</v>
      </c>
      <c r="AR2039" t="s">
        <v>87</v>
      </c>
      <c r="AS2039" t="s">
        <v>87</v>
      </c>
      <c r="AT2039" t="s">
        <v>37</v>
      </c>
      <c r="AU2039" t="s">
        <v>37</v>
      </c>
      <c r="AV2039">
        <v>69</v>
      </c>
      <c r="AW2039">
        <v>38</v>
      </c>
      <c r="AX2039" t="s">
        <v>32</v>
      </c>
      <c r="AY2039" t="s">
        <v>7708</v>
      </c>
    </row>
    <row r="2040" spans="1:51" x14ac:dyDescent="0.45">
      <c r="A2040" t="s">
        <v>3836</v>
      </c>
      <c r="B2040" t="s">
        <v>7709</v>
      </c>
      <c r="C2040" t="s">
        <v>7710</v>
      </c>
      <c r="D2040" t="s">
        <v>7711</v>
      </c>
      <c r="E2040" t="s">
        <v>3836</v>
      </c>
      <c r="F2040" t="s">
        <v>3836</v>
      </c>
      <c r="G2040" t="s">
        <v>7712</v>
      </c>
      <c r="H2040" t="s">
        <v>7713</v>
      </c>
      <c r="I2040" t="s">
        <v>31</v>
      </c>
      <c r="J2040" t="s">
        <v>32</v>
      </c>
      <c r="K2040" t="s">
        <v>32</v>
      </c>
      <c r="L2040" t="s">
        <v>32</v>
      </c>
      <c r="M2040" t="s">
        <v>32</v>
      </c>
      <c r="N2040" t="s">
        <v>32</v>
      </c>
      <c r="O2040" t="s">
        <v>33</v>
      </c>
      <c r="P2040" t="s">
        <v>33</v>
      </c>
      <c r="Q2040" t="s">
        <v>33</v>
      </c>
      <c r="R2040" t="s">
        <v>33</v>
      </c>
      <c r="U2040" t="s">
        <v>7493</v>
      </c>
      <c r="V2040" t="s">
        <v>36</v>
      </c>
      <c r="W2040" t="s">
        <v>32</v>
      </c>
      <c r="AM2040" t="s">
        <v>24</v>
      </c>
      <c r="AN2040" t="s">
        <v>7714</v>
      </c>
      <c r="AO2040" t="s">
        <v>87</v>
      </c>
      <c r="AP2040" t="s">
        <v>87</v>
      </c>
      <c r="AQ2040" t="s">
        <v>87</v>
      </c>
      <c r="AR2040" t="s">
        <v>87</v>
      </c>
      <c r="AS2040" t="s">
        <v>87</v>
      </c>
      <c r="AT2040" t="s">
        <v>37</v>
      </c>
      <c r="AU2040" t="s">
        <v>37</v>
      </c>
      <c r="AV2040">
        <v>69</v>
      </c>
      <c r="AW2040">
        <v>29.3</v>
      </c>
      <c r="AX2040" t="s">
        <v>32</v>
      </c>
      <c r="AY2040" t="s">
        <v>7715</v>
      </c>
    </row>
    <row r="2041" spans="1:51" x14ac:dyDescent="0.45">
      <c r="A2041" t="s">
        <v>3836</v>
      </c>
      <c r="B2041" t="s">
        <v>7716</v>
      </c>
      <c r="C2041" t="s">
        <v>7717</v>
      </c>
      <c r="D2041" t="s">
        <v>7718</v>
      </c>
      <c r="E2041" t="s">
        <v>3836</v>
      </c>
      <c r="F2041" t="s">
        <v>3836</v>
      </c>
      <c r="G2041" t="s">
        <v>7719</v>
      </c>
      <c r="H2041" t="s">
        <v>7720</v>
      </c>
      <c r="I2041" t="s">
        <v>31</v>
      </c>
      <c r="J2041" t="s">
        <v>32</v>
      </c>
      <c r="K2041" t="s">
        <v>32</v>
      </c>
      <c r="L2041" t="s">
        <v>32</v>
      </c>
      <c r="M2041" t="s">
        <v>32</v>
      </c>
      <c r="N2041" t="s">
        <v>32</v>
      </c>
      <c r="O2041" t="s">
        <v>33</v>
      </c>
      <c r="P2041" t="s">
        <v>33</v>
      </c>
      <c r="Q2041" t="s">
        <v>33</v>
      </c>
      <c r="R2041" t="s">
        <v>33</v>
      </c>
      <c r="U2041" t="s">
        <v>7493</v>
      </c>
      <c r="V2041" t="s">
        <v>36</v>
      </c>
      <c r="W2041" t="s">
        <v>36</v>
      </c>
      <c r="AO2041" t="s">
        <v>38</v>
      </c>
      <c r="AP2041" t="s">
        <v>403</v>
      </c>
      <c r="AQ2041" t="s">
        <v>38</v>
      </c>
      <c r="AR2041" t="s">
        <v>982</v>
      </c>
      <c r="AS2041" t="s">
        <v>38</v>
      </c>
      <c r="AT2041" t="s">
        <v>57</v>
      </c>
      <c r="AU2041" t="s">
        <v>38</v>
      </c>
      <c r="AV2041">
        <v>16</v>
      </c>
      <c r="AW2041">
        <v>16</v>
      </c>
      <c r="AX2041" t="s">
        <v>36</v>
      </c>
      <c r="AY2041" t="s">
        <v>7721</v>
      </c>
    </row>
    <row r="2042" spans="1:51" x14ac:dyDescent="0.45">
      <c r="A2042" t="s">
        <v>3836</v>
      </c>
      <c r="B2042" t="s">
        <v>7722</v>
      </c>
      <c r="C2042" t="s">
        <v>7723</v>
      </c>
      <c r="D2042" t="s">
        <v>7724</v>
      </c>
      <c r="E2042" t="s">
        <v>3836</v>
      </c>
      <c r="F2042" t="s">
        <v>3836</v>
      </c>
      <c r="G2042" t="s">
        <v>7725</v>
      </c>
      <c r="H2042" t="s">
        <v>34</v>
      </c>
      <c r="I2042" t="s">
        <v>31</v>
      </c>
      <c r="J2042" t="s">
        <v>32</v>
      </c>
      <c r="K2042" t="s">
        <v>32</v>
      </c>
      <c r="L2042" t="s">
        <v>32</v>
      </c>
      <c r="M2042" t="s">
        <v>32</v>
      </c>
      <c r="N2042" t="s">
        <v>32</v>
      </c>
      <c r="O2042" t="s">
        <v>33</v>
      </c>
      <c r="P2042" t="s">
        <v>33</v>
      </c>
      <c r="Q2042" t="s">
        <v>33</v>
      </c>
      <c r="R2042" t="s">
        <v>33</v>
      </c>
      <c r="U2042" t="s">
        <v>7493</v>
      </c>
      <c r="V2042" t="s">
        <v>36</v>
      </c>
      <c r="W2042" t="s">
        <v>36</v>
      </c>
      <c r="AO2042" t="s">
        <v>87</v>
      </c>
      <c r="AP2042" t="s">
        <v>87</v>
      </c>
      <c r="AQ2042" t="s">
        <v>87</v>
      </c>
      <c r="AR2042" t="s">
        <v>87</v>
      </c>
      <c r="AS2042" t="s">
        <v>87</v>
      </c>
      <c r="AT2042" t="s">
        <v>37</v>
      </c>
      <c r="AU2042" t="s">
        <v>37</v>
      </c>
      <c r="AV2042">
        <v>69</v>
      </c>
      <c r="AW2042">
        <v>42</v>
      </c>
      <c r="AX2042" t="s">
        <v>32</v>
      </c>
      <c r="AY2042" t="s">
        <v>7726</v>
      </c>
    </row>
    <row r="2043" spans="1:51" x14ac:dyDescent="0.45">
      <c r="A2043" t="s">
        <v>3836</v>
      </c>
      <c r="B2043" t="s">
        <v>7727</v>
      </c>
      <c r="C2043" t="s">
        <v>4459</v>
      </c>
      <c r="D2043" t="s">
        <v>7724</v>
      </c>
      <c r="E2043" t="s">
        <v>3836</v>
      </c>
      <c r="F2043" t="s">
        <v>3836</v>
      </c>
      <c r="G2043" t="s">
        <v>7728</v>
      </c>
      <c r="H2043" t="s">
        <v>7729</v>
      </c>
      <c r="I2043" t="s">
        <v>31</v>
      </c>
      <c r="J2043" t="s">
        <v>32</v>
      </c>
      <c r="K2043" t="s">
        <v>32</v>
      </c>
      <c r="L2043" t="s">
        <v>32</v>
      </c>
      <c r="M2043" t="s">
        <v>32</v>
      </c>
      <c r="N2043" t="s">
        <v>32</v>
      </c>
      <c r="O2043" t="s">
        <v>33</v>
      </c>
      <c r="P2043" t="s">
        <v>33</v>
      </c>
      <c r="Q2043" t="s">
        <v>33</v>
      </c>
      <c r="R2043" t="s">
        <v>33</v>
      </c>
      <c r="U2043" t="s">
        <v>7493</v>
      </c>
      <c r="V2043" t="s">
        <v>36</v>
      </c>
      <c r="W2043" t="s">
        <v>32</v>
      </c>
      <c r="AB2043" t="s">
        <v>24</v>
      </c>
      <c r="AN2043" t="s">
        <v>7730</v>
      </c>
      <c r="AO2043" t="s">
        <v>87</v>
      </c>
      <c r="AP2043" t="s">
        <v>87</v>
      </c>
      <c r="AQ2043" t="s">
        <v>87</v>
      </c>
      <c r="AR2043" t="s">
        <v>87</v>
      </c>
      <c r="AS2043" t="s">
        <v>87</v>
      </c>
      <c r="AT2043" t="s">
        <v>37</v>
      </c>
      <c r="AU2043" t="s">
        <v>37</v>
      </c>
      <c r="AV2043">
        <v>69</v>
      </c>
      <c r="AW2043">
        <v>51</v>
      </c>
      <c r="AX2043" t="s">
        <v>32</v>
      </c>
      <c r="AY2043" t="s">
        <v>7731</v>
      </c>
    </row>
    <row r="2044" spans="1:51" x14ac:dyDescent="0.45">
      <c r="A2044" t="s">
        <v>3836</v>
      </c>
      <c r="B2044" t="s">
        <v>7732</v>
      </c>
      <c r="C2044" t="s">
        <v>7733</v>
      </c>
      <c r="D2044" t="s">
        <v>7734</v>
      </c>
      <c r="E2044" t="s">
        <v>3836</v>
      </c>
      <c r="F2044" t="s">
        <v>3836</v>
      </c>
      <c r="G2044" t="s">
        <v>7735</v>
      </c>
      <c r="H2044" t="s">
        <v>7736</v>
      </c>
      <c r="I2044" t="s">
        <v>31</v>
      </c>
      <c r="J2044" t="s">
        <v>32</v>
      </c>
      <c r="K2044" t="s">
        <v>32</v>
      </c>
      <c r="L2044" t="s">
        <v>32</v>
      </c>
      <c r="M2044" t="s">
        <v>32</v>
      </c>
      <c r="N2044" t="s">
        <v>32</v>
      </c>
      <c r="O2044" t="s">
        <v>33</v>
      </c>
      <c r="P2044" t="s">
        <v>33</v>
      </c>
      <c r="Q2044" t="s">
        <v>33</v>
      </c>
      <c r="R2044" t="s">
        <v>33</v>
      </c>
      <c r="U2044" t="s">
        <v>7493</v>
      </c>
      <c r="V2044" t="s">
        <v>36</v>
      </c>
      <c r="W2044" t="s">
        <v>36</v>
      </c>
      <c r="AO2044" t="s">
        <v>87</v>
      </c>
      <c r="AP2044" t="s">
        <v>87</v>
      </c>
      <c r="AQ2044" t="s">
        <v>87</v>
      </c>
      <c r="AR2044" t="s">
        <v>87</v>
      </c>
      <c r="AS2044" t="s">
        <v>87</v>
      </c>
      <c r="AT2044" t="s">
        <v>37</v>
      </c>
      <c r="AU2044" t="s">
        <v>37</v>
      </c>
      <c r="AV2044">
        <v>69</v>
      </c>
      <c r="AW2044">
        <v>29</v>
      </c>
      <c r="AX2044" t="s">
        <v>32</v>
      </c>
      <c r="AY2044" t="s">
        <v>7737</v>
      </c>
    </row>
    <row r="2045" spans="1:51" x14ac:dyDescent="0.45">
      <c r="A2045" t="s">
        <v>3836</v>
      </c>
      <c r="B2045" t="s">
        <v>7738</v>
      </c>
      <c r="C2045" t="s">
        <v>7739</v>
      </c>
      <c r="D2045" t="s">
        <v>7740</v>
      </c>
      <c r="E2045" t="s">
        <v>3836</v>
      </c>
      <c r="F2045" t="s">
        <v>3836</v>
      </c>
      <c r="G2045" t="s">
        <v>7741</v>
      </c>
      <c r="H2045" t="s">
        <v>7742</v>
      </c>
      <c r="I2045" t="s">
        <v>31</v>
      </c>
      <c r="J2045" t="s">
        <v>32</v>
      </c>
      <c r="K2045" t="s">
        <v>32</v>
      </c>
      <c r="L2045" t="s">
        <v>32</v>
      </c>
      <c r="M2045" t="s">
        <v>32</v>
      </c>
      <c r="N2045" t="s">
        <v>32</v>
      </c>
      <c r="O2045" t="s">
        <v>33</v>
      </c>
      <c r="P2045" t="s">
        <v>33</v>
      </c>
      <c r="Q2045" t="s">
        <v>33</v>
      </c>
      <c r="R2045" t="s">
        <v>33</v>
      </c>
      <c r="U2045" t="s">
        <v>7493</v>
      </c>
      <c r="V2045" t="s">
        <v>36</v>
      </c>
      <c r="W2045" t="s">
        <v>36</v>
      </c>
      <c r="AO2045" t="s">
        <v>38</v>
      </c>
      <c r="AP2045" t="s">
        <v>87</v>
      </c>
      <c r="AQ2045" t="s">
        <v>87</v>
      </c>
      <c r="AR2045" t="s">
        <v>38</v>
      </c>
      <c r="AS2045" t="s">
        <v>87</v>
      </c>
      <c r="AT2045" t="s">
        <v>37</v>
      </c>
      <c r="AU2045" t="s">
        <v>38</v>
      </c>
      <c r="AV2045">
        <v>37</v>
      </c>
      <c r="AW2045">
        <v>37</v>
      </c>
      <c r="AX2045" t="s">
        <v>36</v>
      </c>
      <c r="AY2045" t="s">
        <v>7743</v>
      </c>
    </row>
    <row r="2046" spans="1:51" x14ac:dyDescent="0.45">
      <c r="A2046" t="s">
        <v>3836</v>
      </c>
      <c r="B2046" t="s">
        <v>7744</v>
      </c>
      <c r="C2046" t="s">
        <v>7745</v>
      </c>
      <c r="D2046" t="s">
        <v>7746</v>
      </c>
      <c r="E2046" t="s">
        <v>3836</v>
      </c>
      <c r="F2046" t="s">
        <v>3836</v>
      </c>
      <c r="G2046" t="s">
        <v>7747</v>
      </c>
      <c r="H2046" t="s">
        <v>7748</v>
      </c>
      <c r="I2046" t="s">
        <v>31</v>
      </c>
      <c r="J2046" t="s">
        <v>32</v>
      </c>
      <c r="K2046" t="s">
        <v>32</v>
      </c>
      <c r="L2046" t="s">
        <v>32</v>
      </c>
      <c r="M2046" t="s">
        <v>32</v>
      </c>
      <c r="N2046" t="s">
        <v>32</v>
      </c>
      <c r="O2046" t="s">
        <v>33</v>
      </c>
      <c r="P2046" t="s">
        <v>33</v>
      </c>
      <c r="Q2046" t="s">
        <v>33</v>
      </c>
      <c r="R2046" t="s">
        <v>33</v>
      </c>
      <c r="U2046" t="s">
        <v>7493</v>
      </c>
      <c r="V2046" t="s">
        <v>36</v>
      </c>
      <c r="W2046" t="s">
        <v>36</v>
      </c>
      <c r="AO2046" t="s">
        <v>87</v>
      </c>
      <c r="AP2046" t="s">
        <v>87</v>
      </c>
      <c r="AQ2046" t="s">
        <v>87</v>
      </c>
      <c r="AR2046" t="s">
        <v>87</v>
      </c>
      <c r="AS2046" t="s">
        <v>87</v>
      </c>
      <c r="AT2046" t="s">
        <v>37</v>
      </c>
      <c r="AU2046" t="s">
        <v>37</v>
      </c>
      <c r="AV2046">
        <v>69</v>
      </c>
      <c r="AW2046">
        <v>19</v>
      </c>
      <c r="AX2046" t="s">
        <v>32</v>
      </c>
      <c r="AY2046" t="s">
        <v>7749</v>
      </c>
    </row>
    <row r="2047" spans="1:51" x14ac:dyDescent="0.45">
      <c r="A2047" t="s">
        <v>3836</v>
      </c>
      <c r="B2047" t="s">
        <v>7750</v>
      </c>
      <c r="C2047" t="s">
        <v>7751</v>
      </c>
      <c r="D2047" t="s">
        <v>7752</v>
      </c>
      <c r="E2047" t="s">
        <v>3836</v>
      </c>
      <c r="F2047" t="s">
        <v>3836</v>
      </c>
      <c r="G2047" t="s">
        <v>7753</v>
      </c>
      <c r="H2047" t="s">
        <v>7754</v>
      </c>
      <c r="I2047" t="s">
        <v>31</v>
      </c>
      <c r="J2047" t="s">
        <v>32</v>
      </c>
      <c r="K2047" t="s">
        <v>32</v>
      </c>
      <c r="L2047" t="s">
        <v>32</v>
      </c>
      <c r="M2047" t="s">
        <v>32</v>
      </c>
      <c r="N2047" t="s">
        <v>32</v>
      </c>
      <c r="O2047" t="s">
        <v>33</v>
      </c>
      <c r="P2047" t="s">
        <v>33</v>
      </c>
      <c r="Q2047" t="s">
        <v>33</v>
      </c>
      <c r="R2047" t="s">
        <v>33</v>
      </c>
      <c r="U2047" t="s">
        <v>7493</v>
      </c>
      <c r="V2047" t="s">
        <v>36</v>
      </c>
      <c r="W2047" t="s">
        <v>32</v>
      </c>
      <c r="AE2047" t="s">
        <v>24</v>
      </c>
      <c r="AM2047" t="s">
        <v>24</v>
      </c>
      <c r="AN2047" t="s">
        <v>7755</v>
      </c>
      <c r="AO2047" t="s">
        <v>87</v>
      </c>
      <c r="AP2047" t="s">
        <v>87</v>
      </c>
      <c r="AQ2047" t="s">
        <v>87</v>
      </c>
      <c r="AR2047" t="s">
        <v>87</v>
      </c>
      <c r="AS2047" t="s">
        <v>87</v>
      </c>
      <c r="AT2047" t="s">
        <v>37</v>
      </c>
      <c r="AU2047" t="s">
        <v>37</v>
      </c>
      <c r="AV2047">
        <v>69</v>
      </c>
      <c r="AW2047">
        <v>39</v>
      </c>
      <c r="AX2047" t="s">
        <v>32</v>
      </c>
      <c r="AY2047" t="s">
        <v>7756</v>
      </c>
    </row>
    <row r="2048" spans="1:51" x14ac:dyDescent="0.45">
      <c r="A2048" t="s">
        <v>3836</v>
      </c>
      <c r="B2048" t="s">
        <v>13187</v>
      </c>
      <c r="C2048" t="s">
        <v>13188</v>
      </c>
      <c r="D2048" t="s">
        <v>7711</v>
      </c>
      <c r="E2048" t="s">
        <v>3836</v>
      </c>
      <c r="F2048" t="s">
        <v>3836</v>
      </c>
      <c r="G2048" t="s">
        <v>13189</v>
      </c>
      <c r="I2048" t="s">
        <v>43</v>
      </c>
      <c r="J2048" t="s">
        <v>32</v>
      </c>
      <c r="K2048" t="s">
        <v>32</v>
      </c>
      <c r="L2048" t="s">
        <v>32</v>
      </c>
      <c r="M2048" t="s">
        <v>32</v>
      </c>
      <c r="N2048" t="s">
        <v>32</v>
      </c>
      <c r="O2048" t="s">
        <v>33</v>
      </c>
      <c r="P2048" t="s">
        <v>33</v>
      </c>
      <c r="Q2048" t="s">
        <v>33</v>
      </c>
      <c r="R2048" t="s">
        <v>33</v>
      </c>
      <c r="U2048" t="s">
        <v>7493</v>
      </c>
      <c r="V2048" t="s">
        <v>36</v>
      </c>
      <c r="W2048" t="s">
        <v>36</v>
      </c>
      <c r="X2048" s="1"/>
      <c r="Y2048" s="1"/>
      <c r="Z2048" s="1"/>
      <c r="AA2048" s="1"/>
      <c r="AB2048" s="1"/>
      <c r="AC2048" s="1"/>
      <c r="AD2048" s="1"/>
      <c r="AE2048" s="1"/>
      <c r="AF2048" s="1"/>
      <c r="AG2048" s="1"/>
      <c r="AH2048" s="1"/>
      <c r="AI2048" s="1"/>
      <c r="AJ2048" s="1"/>
      <c r="AK2048" s="1"/>
      <c r="AL2048" s="1"/>
      <c r="AM2048" s="1"/>
      <c r="AO2048" t="s">
        <v>13231</v>
      </c>
      <c r="AP2048" t="s">
        <v>13231</v>
      </c>
      <c r="AQ2048" t="s">
        <v>13231</v>
      </c>
      <c r="AR2048" t="s">
        <v>13231</v>
      </c>
      <c r="AS2048" t="s">
        <v>13231</v>
      </c>
      <c r="AT2048" t="s">
        <v>38</v>
      </c>
      <c r="AU2048" t="s">
        <v>38</v>
      </c>
      <c r="AV2048">
        <v>37</v>
      </c>
      <c r="AW2048">
        <v>37</v>
      </c>
      <c r="AX2048" t="s">
        <v>36</v>
      </c>
      <c r="AY2048" t="s">
        <v>13190</v>
      </c>
    </row>
    <row r="2049" spans="1:51" x14ac:dyDescent="0.45">
      <c r="A2049" t="s">
        <v>3836</v>
      </c>
      <c r="B2049" t="s">
        <v>13191</v>
      </c>
      <c r="C2049" t="s">
        <v>13188</v>
      </c>
      <c r="D2049" t="s">
        <v>7711</v>
      </c>
      <c r="E2049" t="s">
        <v>3836</v>
      </c>
      <c r="F2049" t="s">
        <v>3836</v>
      </c>
      <c r="G2049" t="s">
        <v>13189</v>
      </c>
      <c r="I2049" t="s">
        <v>43</v>
      </c>
      <c r="J2049" t="s">
        <v>32</v>
      </c>
      <c r="K2049" t="s">
        <v>32</v>
      </c>
      <c r="L2049" t="s">
        <v>32</v>
      </c>
      <c r="M2049" t="s">
        <v>32</v>
      </c>
      <c r="N2049" t="s">
        <v>32</v>
      </c>
      <c r="O2049" t="s">
        <v>33</v>
      </c>
      <c r="P2049" t="s">
        <v>33</v>
      </c>
      <c r="Q2049" t="s">
        <v>33</v>
      </c>
      <c r="R2049" t="s">
        <v>33</v>
      </c>
      <c r="U2049" t="s">
        <v>7493</v>
      </c>
      <c r="V2049" t="s">
        <v>36</v>
      </c>
      <c r="W2049" t="s">
        <v>36</v>
      </c>
      <c r="X2049" s="1"/>
      <c r="Y2049" s="1"/>
      <c r="Z2049" s="1"/>
      <c r="AA2049" s="1"/>
      <c r="AB2049" s="1"/>
      <c r="AC2049" s="1"/>
      <c r="AD2049" s="1"/>
      <c r="AE2049" s="1"/>
      <c r="AF2049" s="1"/>
      <c r="AG2049" s="1"/>
      <c r="AH2049" s="1"/>
      <c r="AI2049" s="1"/>
      <c r="AJ2049" s="1"/>
      <c r="AK2049" s="1"/>
      <c r="AL2049" s="1"/>
      <c r="AM2049" s="1"/>
      <c r="AO2049" t="s">
        <v>13231</v>
      </c>
      <c r="AP2049" t="s">
        <v>13231</v>
      </c>
      <c r="AQ2049" t="s">
        <v>13231</v>
      </c>
      <c r="AR2049" t="s">
        <v>13231</v>
      </c>
      <c r="AS2049" t="s">
        <v>13231</v>
      </c>
      <c r="AT2049" t="s">
        <v>38</v>
      </c>
      <c r="AU2049" t="s">
        <v>38</v>
      </c>
      <c r="AV2049">
        <v>37</v>
      </c>
      <c r="AW2049">
        <v>37</v>
      </c>
      <c r="AX2049" t="s">
        <v>36</v>
      </c>
      <c r="AY2049" t="s">
        <v>13190</v>
      </c>
    </row>
    <row r="2050" spans="1:51" x14ac:dyDescent="0.45">
      <c r="A2050" t="s">
        <v>3836</v>
      </c>
      <c r="B2050" t="s">
        <v>13192</v>
      </c>
      <c r="C2050" t="s">
        <v>13188</v>
      </c>
      <c r="D2050" t="s">
        <v>7711</v>
      </c>
      <c r="E2050" t="s">
        <v>3836</v>
      </c>
      <c r="F2050" t="s">
        <v>3836</v>
      </c>
      <c r="G2050" t="s">
        <v>13189</v>
      </c>
      <c r="I2050" t="s">
        <v>43</v>
      </c>
      <c r="J2050" t="s">
        <v>32</v>
      </c>
      <c r="K2050" t="s">
        <v>32</v>
      </c>
      <c r="L2050" t="s">
        <v>32</v>
      </c>
      <c r="M2050" t="s">
        <v>32</v>
      </c>
      <c r="N2050" t="s">
        <v>32</v>
      </c>
      <c r="O2050" t="s">
        <v>33</v>
      </c>
      <c r="P2050" t="s">
        <v>33</v>
      </c>
      <c r="Q2050" t="s">
        <v>33</v>
      </c>
      <c r="R2050" t="s">
        <v>33</v>
      </c>
      <c r="U2050" t="s">
        <v>7493</v>
      </c>
      <c r="V2050" t="s">
        <v>36</v>
      </c>
      <c r="W2050" t="s">
        <v>36</v>
      </c>
      <c r="X2050" s="1"/>
      <c r="Y2050" s="1"/>
      <c r="Z2050" s="1"/>
      <c r="AA2050" s="1"/>
      <c r="AB2050" s="1"/>
      <c r="AC2050" s="1"/>
      <c r="AD2050" s="1"/>
      <c r="AE2050" s="1"/>
      <c r="AF2050" s="1"/>
      <c r="AG2050" s="1"/>
      <c r="AH2050" s="1"/>
      <c r="AI2050" s="1"/>
      <c r="AJ2050" s="1"/>
      <c r="AK2050" s="1"/>
      <c r="AL2050" s="1"/>
      <c r="AM2050" s="1"/>
      <c r="AO2050" t="s">
        <v>13231</v>
      </c>
      <c r="AP2050" t="s">
        <v>13231</v>
      </c>
      <c r="AQ2050" t="s">
        <v>13231</v>
      </c>
      <c r="AR2050" t="s">
        <v>13231</v>
      </c>
      <c r="AS2050" t="s">
        <v>13231</v>
      </c>
      <c r="AT2050" t="s">
        <v>38</v>
      </c>
      <c r="AU2050" t="s">
        <v>38</v>
      </c>
      <c r="AV2050">
        <v>37</v>
      </c>
      <c r="AW2050">
        <v>37</v>
      </c>
      <c r="AX2050" t="s">
        <v>36</v>
      </c>
      <c r="AY2050" t="s">
        <v>13190</v>
      </c>
    </row>
    <row r="2051" spans="1:51" x14ac:dyDescent="0.45">
      <c r="A2051" t="s">
        <v>3836</v>
      </c>
      <c r="B2051" t="s">
        <v>13193</v>
      </c>
      <c r="C2051" t="s">
        <v>7750</v>
      </c>
      <c r="D2051" t="s">
        <v>7752</v>
      </c>
      <c r="E2051" t="s">
        <v>3836</v>
      </c>
      <c r="F2051" t="s">
        <v>3836</v>
      </c>
      <c r="G2051" t="s">
        <v>7753</v>
      </c>
      <c r="I2051" t="s">
        <v>43</v>
      </c>
      <c r="J2051" t="s">
        <v>32</v>
      </c>
      <c r="K2051" t="s">
        <v>32</v>
      </c>
      <c r="L2051" t="s">
        <v>32</v>
      </c>
      <c r="M2051" t="s">
        <v>32</v>
      </c>
      <c r="N2051" t="s">
        <v>32</v>
      </c>
      <c r="O2051" t="s">
        <v>33</v>
      </c>
      <c r="P2051" t="s">
        <v>33</v>
      </c>
      <c r="Q2051" t="s">
        <v>33</v>
      </c>
      <c r="R2051" t="s">
        <v>33</v>
      </c>
      <c r="U2051" t="s">
        <v>7493</v>
      </c>
      <c r="V2051" t="s">
        <v>36</v>
      </c>
      <c r="W2051" t="s">
        <v>36</v>
      </c>
      <c r="X2051" s="1"/>
      <c r="Y2051" s="1"/>
      <c r="Z2051" s="1"/>
      <c r="AA2051" s="1"/>
      <c r="AB2051" s="1"/>
      <c r="AC2051" s="1"/>
      <c r="AD2051" s="1"/>
      <c r="AE2051" s="1"/>
      <c r="AF2051" s="1"/>
      <c r="AG2051" s="1"/>
      <c r="AH2051" s="1"/>
      <c r="AI2051" s="1"/>
      <c r="AJ2051" s="1"/>
      <c r="AK2051" s="1"/>
      <c r="AL2051" s="1"/>
      <c r="AM2051" s="1"/>
      <c r="AO2051" t="s">
        <v>13231</v>
      </c>
      <c r="AP2051" t="s">
        <v>13231</v>
      </c>
      <c r="AQ2051" t="s">
        <v>13231</v>
      </c>
      <c r="AR2051" t="s">
        <v>13231</v>
      </c>
      <c r="AS2051" t="s">
        <v>13231</v>
      </c>
      <c r="AT2051" t="s">
        <v>38</v>
      </c>
      <c r="AU2051" t="s">
        <v>38</v>
      </c>
      <c r="AV2051">
        <v>37</v>
      </c>
      <c r="AW2051">
        <v>37</v>
      </c>
      <c r="AX2051" t="s">
        <v>36</v>
      </c>
      <c r="AY2051" t="s">
        <v>13190</v>
      </c>
    </row>
    <row r="2052" spans="1:51" x14ac:dyDescent="0.45">
      <c r="A2052" t="s">
        <v>3836</v>
      </c>
      <c r="B2052" t="s">
        <v>13194</v>
      </c>
      <c r="C2052" t="s">
        <v>13188</v>
      </c>
      <c r="D2052" t="s">
        <v>7711</v>
      </c>
      <c r="E2052" t="s">
        <v>3836</v>
      </c>
      <c r="F2052" t="s">
        <v>3836</v>
      </c>
      <c r="G2052" t="s">
        <v>13189</v>
      </c>
      <c r="I2052" t="s">
        <v>43</v>
      </c>
      <c r="J2052" t="s">
        <v>32</v>
      </c>
      <c r="K2052" t="s">
        <v>32</v>
      </c>
      <c r="L2052" t="s">
        <v>32</v>
      </c>
      <c r="M2052" t="s">
        <v>32</v>
      </c>
      <c r="N2052" t="s">
        <v>32</v>
      </c>
      <c r="O2052" t="s">
        <v>33</v>
      </c>
      <c r="P2052" t="s">
        <v>33</v>
      </c>
      <c r="Q2052" t="s">
        <v>33</v>
      </c>
      <c r="R2052" t="s">
        <v>33</v>
      </c>
      <c r="U2052" t="s">
        <v>7493</v>
      </c>
      <c r="V2052" t="s">
        <v>36</v>
      </c>
      <c r="W2052" t="s">
        <v>36</v>
      </c>
      <c r="X2052" s="1"/>
      <c r="Y2052" s="1"/>
      <c r="Z2052" s="1"/>
      <c r="AA2052" s="1"/>
      <c r="AB2052" s="1"/>
      <c r="AC2052" s="1"/>
      <c r="AD2052" s="1"/>
      <c r="AE2052" s="1"/>
      <c r="AF2052" s="1"/>
      <c r="AG2052" s="1"/>
      <c r="AH2052" s="1"/>
      <c r="AI2052" s="1"/>
      <c r="AJ2052" s="1"/>
      <c r="AK2052" s="1"/>
      <c r="AL2052" s="1"/>
      <c r="AM2052" s="1"/>
      <c r="AO2052" t="s">
        <v>13231</v>
      </c>
      <c r="AP2052" t="s">
        <v>13231</v>
      </c>
      <c r="AQ2052" t="s">
        <v>13231</v>
      </c>
      <c r="AR2052" t="s">
        <v>13231</v>
      </c>
      <c r="AS2052" t="s">
        <v>13231</v>
      </c>
      <c r="AT2052" t="s">
        <v>38</v>
      </c>
      <c r="AU2052" t="s">
        <v>38</v>
      </c>
      <c r="AV2052">
        <v>37</v>
      </c>
      <c r="AW2052">
        <v>37</v>
      </c>
      <c r="AX2052" t="s">
        <v>36</v>
      </c>
      <c r="AY2052" t="s">
        <v>13190</v>
      </c>
    </row>
    <row r="2053" spans="1:51" x14ac:dyDescent="0.45">
      <c r="A2053" t="s">
        <v>3836</v>
      </c>
      <c r="B2053" t="s">
        <v>13195</v>
      </c>
      <c r="C2053" t="s">
        <v>13188</v>
      </c>
      <c r="D2053" t="s">
        <v>7711</v>
      </c>
      <c r="E2053" t="s">
        <v>3836</v>
      </c>
      <c r="F2053" t="s">
        <v>3836</v>
      </c>
      <c r="G2053" t="s">
        <v>13189</v>
      </c>
      <c r="I2053" t="s">
        <v>43</v>
      </c>
      <c r="J2053" t="s">
        <v>32</v>
      </c>
      <c r="K2053" t="s">
        <v>32</v>
      </c>
      <c r="L2053" t="s">
        <v>32</v>
      </c>
      <c r="M2053" t="s">
        <v>32</v>
      </c>
      <c r="N2053" t="s">
        <v>32</v>
      </c>
      <c r="O2053" t="s">
        <v>33</v>
      </c>
      <c r="P2053" t="s">
        <v>33</v>
      </c>
      <c r="Q2053" t="s">
        <v>33</v>
      </c>
      <c r="R2053" t="s">
        <v>33</v>
      </c>
      <c r="U2053" t="s">
        <v>7493</v>
      </c>
      <c r="V2053" t="s">
        <v>36</v>
      </c>
      <c r="W2053" t="s">
        <v>36</v>
      </c>
      <c r="X2053" s="1"/>
      <c r="Y2053" s="1"/>
      <c r="Z2053" s="1"/>
      <c r="AA2053" s="1"/>
      <c r="AB2053" s="1"/>
      <c r="AC2053" s="1"/>
      <c r="AD2053" s="1"/>
      <c r="AE2053" s="1"/>
      <c r="AF2053" s="1"/>
      <c r="AG2053" s="1"/>
      <c r="AH2053" s="1"/>
      <c r="AI2053" s="1"/>
      <c r="AJ2053" s="1"/>
      <c r="AK2053" s="1"/>
      <c r="AL2053" s="1"/>
      <c r="AM2053" s="1"/>
      <c r="AO2053" t="s">
        <v>13231</v>
      </c>
      <c r="AP2053" t="s">
        <v>13231</v>
      </c>
      <c r="AQ2053" t="s">
        <v>13231</v>
      </c>
      <c r="AR2053" t="s">
        <v>13231</v>
      </c>
      <c r="AS2053" t="s">
        <v>13231</v>
      </c>
      <c r="AT2053" t="s">
        <v>38</v>
      </c>
      <c r="AU2053" t="s">
        <v>38</v>
      </c>
      <c r="AV2053">
        <v>37</v>
      </c>
      <c r="AW2053">
        <v>37</v>
      </c>
      <c r="AX2053" t="s">
        <v>36</v>
      </c>
      <c r="AY2053" t="s">
        <v>13190</v>
      </c>
    </row>
    <row r="2054" spans="1:51" x14ac:dyDescent="0.45">
      <c r="A2054" t="s">
        <v>3836</v>
      </c>
      <c r="B2054" t="s">
        <v>13196</v>
      </c>
      <c r="C2054" t="s">
        <v>13197</v>
      </c>
      <c r="D2054" t="s">
        <v>7515</v>
      </c>
      <c r="E2054" t="s">
        <v>3836</v>
      </c>
      <c r="F2054" t="s">
        <v>3836</v>
      </c>
      <c r="G2054" t="s">
        <v>13198</v>
      </c>
      <c r="I2054" t="s">
        <v>111</v>
      </c>
      <c r="J2054" t="s">
        <v>32</v>
      </c>
      <c r="K2054" t="s">
        <v>32</v>
      </c>
      <c r="L2054" t="s">
        <v>32</v>
      </c>
      <c r="M2054" t="s">
        <v>32</v>
      </c>
      <c r="N2054" t="s">
        <v>32</v>
      </c>
      <c r="O2054" t="s">
        <v>33</v>
      </c>
      <c r="P2054" t="s">
        <v>33</v>
      </c>
      <c r="Q2054" t="s">
        <v>33</v>
      </c>
      <c r="R2054" t="s">
        <v>33</v>
      </c>
      <c r="U2054" t="s">
        <v>7493</v>
      </c>
      <c r="V2054" t="s">
        <v>36</v>
      </c>
      <c r="W2054" t="s">
        <v>32</v>
      </c>
      <c r="X2054" s="1" t="s">
        <v>24</v>
      </c>
      <c r="Y2054" s="1"/>
      <c r="Z2054" s="1"/>
      <c r="AA2054" s="1"/>
      <c r="AB2054" s="1" t="s">
        <v>24</v>
      </c>
      <c r="AC2054" s="1"/>
      <c r="AD2054" s="1"/>
      <c r="AE2054" s="1"/>
      <c r="AF2054" s="1"/>
      <c r="AG2054" s="1"/>
      <c r="AH2054" s="1"/>
      <c r="AI2054" s="1"/>
      <c r="AJ2054" s="1"/>
      <c r="AK2054" s="1"/>
      <c r="AL2054" s="1"/>
      <c r="AM2054" s="1"/>
      <c r="AN2054" t="s">
        <v>13199</v>
      </c>
      <c r="AO2054" t="s">
        <v>38</v>
      </c>
      <c r="AP2054" t="s">
        <v>87</v>
      </c>
      <c r="AQ2054" t="s">
        <v>87</v>
      </c>
      <c r="AR2054" t="s">
        <v>87</v>
      </c>
      <c r="AS2054" t="s">
        <v>87</v>
      </c>
      <c r="AT2054" t="s">
        <v>38</v>
      </c>
      <c r="AU2054" t="s">
        <v>38</v>
      </c>
      <c r="AV2054">
        <v>28</v>
      </c>
      <c r="AW2054">
        <v>28</v>
      </c>
      <c r="AX2054" t="s">
        <v>36</v>
      </c>
    </row>
    <row r="2055" spans="1:51" x14ac:dyDescent="0.45">
      <c r="A2055" t="s">
        <v>3836</v>
      </c>
      <c r="B2055" t="s">
        <v>13200</v>
      </c>
      <c r="C2055" t="s">
        <v>13201</v>
      </c>
      <c r="D2055" t="s">
        <v>7515</v>
      </c>
      <c r="E2055" t="s">
        <v>3836</v>
      </c>
      <c r="F2055" t="s">
        <v>3836</v>
      </c>
      <c r="G2055" t="s">
        <v>7599</v>
      </c>
      <c r="I2055" t="s">
        <v>31</v>
      </c>
      <c r="J2055" t="s">
        <v>32</v>
      </c>
      <c r="K2055" t="s">
        <v>32</v>
      </c>
      <c r="L2055" t="s">
        <v>32</v>
      </c>
      <c r="M2055" t="s">
        <v>32</v>
      </c>
      <c r="N2055" t="s">
        <v>32</v>
      </c>
      <c r="O2055" t="s">
        <v>33</v>
      </c>
      <c r="P2055" t="s">
        <v>33</v>
      </c>
      <c r="Q2055" t="s">
        <v>33</v>
      </c>
      <c r="R2055" t="s">
        <v>33</v>
      </c>
      <c r="U2055" t="s">
        <v>7493</v>
      </c>
      <c r="V2055" t="s">
        <v>36</v>
      </c>
      <c r="W2055" t="s">
        <v>32</v>
      </c>
      <c r="X2055" s="1"/>
      <c r="Y2055" s="1"/>
      <c r="Z2055" s="1"/>
      <c r="AA2055" s="1"/>
      <c r="AB2055" s="1"/>
      <c r="AC2055" s="1"/>
      <c r="AD2055" s="1"/>
      <c r="AE2055" s="1"/>
      <c r="AF2055" s="1"/>
      <c r="AG2055" s="1"/>
      <c r="AH2055" t="s">
        <v>24</v>
      </c>
      <c r="AI2055" s="1"/>
      <c r="AJ2055" s="1"/>
      <c r="AK2055" s="1"/>
      <c r="AL2055" s="1"/>
      <c r="AM2055" s="1"/>
      <c r="AO2055" t="s">
        <v>87</v>
      </c>
      <c r="AP2055" t="s">
        <v>87</v>
      </c>
      <c r="AQ2055" t="s">
        <v>87</v>
      </c>
      <c r="AR2055" t="s">
        <v>87</v>
      </c>
      <c r="AS2055" t="s">
        <v>87</v>
      </c>
      <c r="AT2055" t="s">
        <v>37</v>
      </c>
      <c r="AU2055" t="s">
        <v>38</v>
      </c>
      <c r="AV2055">
        <v>53</v>
      </c>
      <c r="AW2055">
        <v>59</v>
      </c>
      <c r="AX2055" t="s">
        <v>36</v>
      </c>
      <c r="AY2055" t="s">
        <v>7536</v>
      </c>
    </row>
    <row r="2056" spans="1:51" x14ac:dyDescent="0.45">
      <c r="A2056" t="s">
        <v>1626</v>
      </c>
      <c r="B2056" t="s">
        <v>1627</v>
      </c>
      <c r="C2056" t="s">
        <v>1628</v>
      </c>
      <c r="D2056" t="s">
        <v>1629</v>
      </c>
      <c r="E2056" t="s">
        <v>1630</v>
      </c>
      <c r="F2056" t="s">
        <v>1626</v>
      </c>
      <c r="G2056" t="s">
        <v>1631</v>
      </c>
      <c r="H2056">
        <v>397079</v>
      </c>
      <c r="I2056" t="s">
        <v>31</v>
      </c>
      <c r="J2056" t="s">
        <v>32</v>
      </c>
      <c r="K2056" t="s">
        <v>32</v>
      </c>
      <c r="L2056" t="s">
        <v>32</v>
      </c>
      <c r="M2056" t="s">
        <v>32</v>
      </c>
      <c r="N2056" t="s">
        <v>32</v>
      </c>
      <c r="O2056" t="s">
        <v>136</v>
      </c>
      <c r="P2056" t="s">
        <v>136</v>
      </c>
      <c r="Q2056" t="s">
        <v>136</v>
      </c>
      <c r="R2056" t="s">
        <v>136</v>
      </c>
      <c r="W2056" t="s">
        <v>36</v>
      </c>
      <c r="AO2056" t="s">
        <v>52</v>
      </c>
      <c r="AP2056" t="s">
        <v>37</v>
      </c>
      <c r="AQ2056" t="s">
        <v>37</v>
      </c>
      <c r="AR2056" t="s">
        <v>37</v>
      </c>
      <c r="AS2056" t="s">
        <v>37</v>
      </c>
      <c r="AT2056" t="s">
        <v>57</v>
      </c>
      <c r="AU2056" t="s">
        <v>38</v>
      </c>
      <c r="AV2056">
        <v>40</v>
      </c>
      <c r="AW2056">
        <v>40</v>
      </c>
      <c r="AY2056" t="s">
        <v>1632</v>
      </c>
    </row>
    <row r="2057" spans="1:51" x14ac:dyDescent="0.45">
      <c r="A2057" t="s">
        <v>1626</v>
      </c>
      <c r="B2057" t="s">
        <v>1633</v>
      </c>
      <c r="C2057" t="s">
        <v>1634</v>
      </c>
      <c r="D2057" t="s">
        <v>1635</v>
      </c>
      <c r="E2057" t="s">
        <v>1630</v>
      </c>
      <c r="F2057" t="s">
        <v>1626</v>
      </c>
      <c r="G2057" t="s">
        <v>1636</v>
      </c>
      <c r="H2057" t="s">
        <v>34</v>
      </c>
      <c r="I2057" t="s">
        <v>111</v>
      </c>
      <c r="J2057" t="s">
        <v>32</v>
      </c>
      <c r="K2057" t="s">
        <v>32</v>
      </c>
      <c r="L2057" t="s">
        <v>32</v>
      </c>
      <c r="M2057" t="s">
        <v>32</v>
      </c>
      <c r="N2057" t="s">
        <v>32</v>
      </c>
      <c r="O2057" t="s">
        <v>136</v>
      </c>
      <c r="P2057" t="s">
        <v>136</v>
      </c>
      <c r="Q2057" t="s">
        <v>136</v>
      </c>
      <c r="R2057" t="s">
        <v>136</v>
      </c>
      <c r="W2057" t="s">
        <v>32</v>
      </c>
      <c r="AB2057" t="s">
        <v>24</v>
      </c>
      <c r="AO2057" t="s">
        <v>70</v>
      </c>
      <c r="AP2057" t="s">
        <v>70</v>
      </c>
      <c r="AQ2057" t="s">
        <v>70</v>
      </c>
      <c r="AR2057" t="s">
        <v>70</v>
      </c>
      <c r="AS2057" t="s">
        <v>38</v>
      </c>
      <c r="AT2057" t="s">
        <v>38</v>
      </c>
      <c r="AU2057" t="s">
        <v>38</v>
      </c>
      <c r="AV2057">
        <v>24</v>
      </c>
      <c r="AW2057">
        <v>24</v>
      </c>
      <c r="AY2057" t="s">
        <v>1637</v>
      </c>
    </row>
    <row r="2058" spans="1:51" x14ac:dyDescent="0.45">
      <c r="A2058" t="s">
        <v>1626</v>
      </c>
      <c r="B2058" t="s">
        <v>1638</v>
      </c>
      <c r="C2058" t="s">
        <v>1639</v>
      </c>
      <c r="D2058" t="s">
        <v>1635</v>
      </c>
      <c r="E2058" t="s">
        <v>1630</v>
      </c>
      <c r="F2058" t="s">
        <v>1626</v>
      </c>
      <c r="G2058" t="s">
        <v>1640</v>
      </c>
      <c r="H2058" t="s">
        <v>34</v>
      </c>
      <c r="I2058" t="s">
        <v>31</v>
      </c>
      <c r="J2058" t="s">
        <v>32</v>
      </c>
      <c r="K2058" t="s">
        <v>36</v>
      </c>
      <c r="L2058" t="s">
        <v>36</v>
      </c>
      <c r="M2058" t="s">
        <v>36</v>
      </c>
      <c r="N2058" t="s">
        <v>36</v>
      </c>
      <c r="O2058" t="s">
        <v>300</v>
      </c>
      <c r="P2058" t="s">
        <v>300</v>
      </c>
      <c r="Q2058" t="s">
        <v>300</v>
      </c>
      <c r="R2058" t="s">
        <v>300</v>
      </c>
      <c r="W2058" t="s">
        <v>32</v>
      </c>
      <c r="AA2058" t="s">
        <v>24</v>
      </c>
      <c r="AC2058" t="s">
        <v>24</v>
      </c>
      <c r="AO2058" t="s">
        <v>15719</v>
      </c>
      <c r="AP2058" t="s">
        <v>15719</v>
      </c>
      <c r="AQ2058" t="s">
        <v>15719</v>
      </c>
      <c r="AR2058" t="s">
        <v>15719</v>
      </c>
      <c r="AS2058" t="s">
        <v>15719</v>
      </c>
      <c r="AT2058" t="s">
        <v>15719</v>
      </c>
      <c r="AU2058" t="s">
        <v>15719</v>
      </c>
      <c r="AV2058" t="s">
        <v>15719</v>
      </c>
      <c r="AW2058" t="s">
        <v>15719</v>
      </c>
    </row>
    <row r="2059" spans="1:51" x14ac:dyDescent="0.45">
      <c r="A2059" t="s">
        <v>1626</v>
      </c>
      <c r="B2059" t="s">
        <v>1641</v>
      </c>
      <c r="C2059" t="s">
        <v>1642</v>
      </c>
      <c r="D2059" t="s">
        <v>1635</v>
      </c>
      <c r="E2059" t="s">
        <v>1630</v>
      </c>
      <c r="F2059" t="s">
        <v>1626</v>
      </c>
      <c r="G2059" t="s">
        <v>1643</v>
      </c>
      <c r="H2059" t="s">
        <v>34</v>
      </c>
      <c r="I2059" t="s">
        <v>31</v>
      </c>
      <c r="J2059" t="s">
        <v>32</v>
      </c>
      <c r="K2059" t="s">
        <v>36</v>
      </c>
      <c r="L2059" t="s">
        <v>36</v>
      </c>
      <c r="M2059" t="s">
        <v>36</v>
      </c>
      <c r="N2059" t="s">
        <v>36</v>
      </c>
      <c r="O2059" t="s">
        <v>38</v>
      </c>
      <c r="P2059" t="s">
        <v>38</v>
      </c>
      <c r="Q2059" t="s">
        <v>38</v>
      </c>
      <c r="R2059" t="s">
        <v>38</v>
      </c>
      <c r="S2059">
        <v>2014</v>
      </c>
      <c r="W2059" t="s">
        <v>78</v>
      </c>
      <c r="AO2059" t="s">
        <v>8629</v>
      </c>
      <c r="AP2059" t="s">
        <v>8629</v>
      </c>
      <c r="AQ2059" t="s">
        <v>8629</v>
      </c>
      <c r="AR2059" t="s">
        <v>8629</v>
      </c>
      <c r="AS2059" t="s">
        <v>8629</v>
      </c>
      <c r="AT2059" t="s">
        <v>8629</v>
      </c>
      <c r="AU2059" t="s">
        <v>8629</v>
      </c>
      <c r="AV2059" t="s">
        <v>8629</v>
      </c>
      <c r="AW2059" t="s">
        <v>8629</v>
      </c>
    </row>
    <row r="2060" spans="1:51" x14ac:dyDescent="0.45">
      <c r="A2060" t="s">
        <v>1626</v>
      </c>
      <c r="B2060" t="s">
        <v>1644</v>
      </c>
      <c r="C2060" t="s">
        <v>1645</v>
      </c>
      <c r="D2060" t="s">
        <v>1629</v>
      </c>
      <c r="E2060" t="s">
        <v>1630</v>
      </c>
      <c r="F2060" t="s">
        <v>1626</v>
      </c>
      <c r="G2060" t="s">
        <v>1646</v>
      </c>
      <c r="H2060" t="s">
        <v>34</v>
      </c>
      <c r="I2060" t="s">
        <v>31</v>
      </c>
      <c r="J2060" t="s">
        <v>32</v>
      </c>
      <c r="K2060" t="s">
        <v>36</v>
      </c>
      <c r="L2060" t="s">
        <v>36</v>
      </c>
      <c r="M2060" t="s">
        <v>36</v>
      </c>
      <c r="N2060" t="s">
        <v>36</v>
      </c>
      <c r="O2060" t="s">
        <v>300</v>
      </c>
      <c r="P2060" t="s">
        <v>300</v>
      </c>
      <c r="Q2060" t="s">
        <v>300</v>
      </c>
      <c r="R2060" t="s">
        <v>300</v>
      </c>
      <c r="W2060" t="s">
        <v>32</v>
      </c>
      <c r="AC2060" t="s">
        <v>24</v>
      </c>
      <c r="AO2060" t="s">
        <v>37</v>
      </c>
      <c r="AP2060" t="s">
        <v>37</v>
      </c>
      <c r="AQ2060" t="s">
        <v>37</v>
      </c>
      <c r="AR2060" t="s">
        <v>37</v>
      </c>
      <c r="AS2060" t="s">
        <v>37</v>
      </c>
      <c r="AT2060" t="s">
        <v>38</v>
      </c>
      <c r="AU2060" t="s">
        <v>38</v>
      </c>
      <c r="AV2060">
        <v>32.5</v>
      </c>
      <c r="AW2060">
        <v>32.5</v>
      </c>
    </row>
    <row r="2061" spans="1:51" x14ac:dyDescent="0.45">
      <c r="A2061" t="s">
        <v>1626</v>
      </c>
      <c r="B2061" t="s">
        <v>1647</v>
      </c>
      <c r="C2061" t="s">
        <v>1648</v>
      </c>
      <c r="D2061" t="s">
        <v>1649</v>
      </c>
      <c r="E2061" t="s">
        <v>1630</v>
      </c>
      <c r="F2061" t="s">
        <v>1626</v>
      </c>
      <c r="G2061" t="s">
        <v>1650</v>
      </c>
      <c r="H2061">
        <v>756321</v>
      </c>
      <c r="I2061" t="s">
        <v>31</v>
      </c>
      <c r="J2061" t="s">
        <v>32</v>
      </c>
      <c r="K2061" t="s">
        <v>32</v>
      </c>
      <c r="L2061" t="s">
        <v>32</v>
      </c>
      <c r="M2061" t="s">
        <v>32</v>
      </c>
      <c r="N2061" t="s">
        <v>32</v>
      </c>
      <c r="O2061" t="s">
        <v>136</v>
      </c>
      <c r="P2061" t="s">
        <v>136</v>
      </c>
      <c r="Q2061" t="s">
        <v>136</v>
      </c>
      <c r="R2061" t="s">
        <v>136</v>
      </c>
      <c r="W2061" t="s">
        <v>36</v>
      </c>
      <c r="AO2061" t="s">
        <v>37</v>
      </c>
      <c r="AP2061" t="s">
        <v>37</v>
      </c>
      <c r="AQ2061" t="s">
        <v>37</v>
      </c>
      <c r="AR2061" t="s">
        <v>37</v>
      </c>
      <c r="AS2061" t="s">
        <v>52</v>
      </c>
      <c r="AT2061" t="s">
        <v>57</v>
      </c>
      <c r="AU2061" t="s">
        <v>38</v>
      </c>
      <c r="AV2061">
        <v>40</v>
      </c>
      <c r="AW2061">
        <v>40</v>
      </c>
      <c r="AY2061" t="s">
        <v>1651</v>
      </c>
    </row>
    <row r="2062" spans="1:51" x14ac:dyDescent="0.45">
      <c r="A2062" t="s">
        <v>1626</v>
      </c>
      <c r="B2062" t="s">
        <v>1652</v>
      </c>
      <c r="C2062" t="s">
        <v>1653</v>
      </c>
      <c r="D2062" t="s">
        <v>1654</v>
      </c>
      <c r="E2062" t="s">
        <v>1630</v>
      </c>
      <c r="F2062" t="s">
        <v>1626</v>
      </c>
      <c r="G2062" t="s">
        <v>1655</v>
      </c>
      <c r="H2062" t="s">
        <v>34</v>
      </c>
      <c r="I2062" t="s">
        <v>31</v>
      </c>
      <c r="J2062" t="s">
        <v>32</v>
      </c>
      <c r="K2062" t="s">
        <v>36</v>
      </c>
      <c r="L2062" t="s">
        <v>36</v>
      </c>
      <c r="M2062" t="s">
        <v>36</v>
      </c>
      <c r="N2062" t="s">
        <v>36</v>
      </c>
      <c r="O2062" t="s">
        <v>300</v>
      </c>
      <c r="P2062" t="s">
        <v>300</v>
      </c>
      <c r="Q2062" t="s">
        <v>300</v>
      </c>
      <c r="R2062" t="s">
        <v>300</v>
      </c>
      <c r="W2062" t="s">
        <v>32</v>
      </c>
      <c r="AA2062" t="s">
        <v>24</v>
      </c>
      <c r="AO2062" t="s">
        <v>37</v>
      </c>
      <c r="AP2062" t="s">
        <v>37</v>
      </c>
      <c r="AQ2062" t="s">
        <v>37</v>
      </c>
      <c r="AR2062" t="s">
        <v>37</v>
      </c>
      <c r="AS2062" t="s">
        <v>57</v>
      </c>
      <c r="AT2062" t="s">
        <v>38</v>
      </c>
      <c r="AU2062" t="s">
        <v>38</v>
      </c>
      <c r="AV2062">
        <v>28</v>
      </c>
      <c r="AW2062">
        <v>28</v>
      </c>
    </row>
    <row r="2063" spans="1:51" x14ac:dyDescent="0.45">
      <c r="A2063" t="s">
        <v>1626</v>
      </c>
      <c r="B2063" t="s">
        <v>1656</v>
      </c>
      <c r="C2063" t="s">
        <v>81</v>
      </c>
      <c r="D2063" t="s">
        <v>1657</v>
      </c>
      <c r="E2063" t="s">
        <v>1630</v>
      </c>
      <c r="F2063" t="s">
        <v>1626</v>
      </c>
      <c r="G2063" t="s">
        <v>1658</v>
      </c>
      <c r="H2063">
        <v>755839</v>
      </c>
      <c r="I2063" t="s">
        <v>31</v>
      </c>
      <c r="J2063" t="s">
        <v>32</v>
      </c>
      <c r="K2063" t="s">
        <v>32</v>
      </c>
      <c r="L2063" t="s">
        <v>32</v>
      </c>
      <c r="M2063" t="s">
        <v>32</v>
      </c>
      <c r="N2063" t="s">
        <v>32</v>
      </c>
      <c r="O2063" t="s">
        <v>136</v>
      </c>
      <c r="P2063" t="s">
        <v>136</v>
      </c>
      <c r="Q2063" t="s">
        <v>136</v>
      </c>
      <c r="R2063" t="s">
        <v>136</v>
      </c>
      <c r="W2063" t="s">
        <v>36</v>
      </c>
      <c r="AO2063" t="s">
        <v>38</v>
      </c>
      <c r="AP2063" t="s">
        <v>70</v>
      </c>
      <c r="AQ2063" t="s">
        <v>70</v>
      </c>
      <c r="AR2063" t="s">
        <v>70</v>
      </c>
      <c r="AS2063" t="s">
        <v>70</v>
      </c>
      <c r="AT2063" t="s">
        <v>57</v>
      </c>
      <c r="AU2063" t="s">
        <v>38</v>
      </c>
      <c r="AV2063">
        <v>36</v>
      </c>
      <c r="AW2063">
        <v>36</v>
      </c>
      <c r="AY2063" t="s">
        <v>1659</v>
      </c>
    </row>
    <row r="2064" spans="1:51" x14ac:dyDescent="0.45">
      <c r="A2064" t="s">
        <v>1626</v>
      </c>
      <c r="B2064" t="s">
        <v>1660</v>
      </c>
      <c r="C2064" t="s">
        <v>1661</v>
      </c>
      <c r="D2064" t="s">
        <v>1662</v>
      </c>
      <c r="E2064" t="s">
        <v>1630</v>
      </c>
      <c r="F2064" t="s">
        <v>1626</v>
      </c>
      <c r="G2064" t="s">
        <v>1663</v>
      </c>
      <c r="H2064" t="s">
        <v>34</v>
      </c>
      <c r="I2064" t="s">
        <v>31</v>
      </c>
      <c r="J2064" t="s">
        <v>32</v>
      </c>
      <c r="K2064" t="s">
        <v>36</v>
      </c>
      <c r="L2064" t="s">
        <v>36</v>
      </c>
      <c r="M2064" t="s">
        <v>36</v>
      </c>
      <c r="N2064" t="s">
        <v>36</v>
      </c>
      <c r="O2064" t="s">
        <v>300</v>
      </c>
      <c r="P2064" t="s">
        <v>300</v>
      </c>
      <c r="Q2064" t="s">
        <v>300</v>
      </c>
      <c r="R2064" t="s">
        <v>300</v>
      </c>
      <c r="W2064" t="s">
        <v>32</v>
      </c>
      <c r="AC2064" t="s">
        <v>24</v>
      </c>
      <c r="AO2064" t="s">
        <v>38</v>
      </c>
      <c r="AP2064" t="s">
        <v>237</v>
      </c>
      <c r="AQ2064" t="s">
        <v>38</v>
      </c>
      <c r="AR2064" t="s">
        <v>70</v>
      </c>
      <c r="AS2064" t="s">
        <v>38</v>
      </c>
      <c r="AT2064" t="s">
        <v>57</v>
      </c>
      <c r="AU2064" t="s">
        <v>38</v>
      </c>
      <c r="AV2064">
        <v>8</v>
      </c>
      <c r="AW2064">
        <v>8</v>
      </c>
    </row>
    <row r="2065" spans="1:51" x14ac:dyDescent="0.45">
      <c r="A2065" t="s">
        <v>1626</v>
      </c>
      <c r="B2065" t="s">
        <v>1664</v>
      </c>
      <c r="C2065" t="s">
        <v>1665</v>
      </c>
      <c r="D2065" t="s">
        <v>1629</v>
      </c>
      <c r="E2065" t="s">
        <v>1630</v>
      </c>
      <c r="F2065" t="s">
        <v>1626</v>
      </c>
      <c r="G2065" t="s">
        <v>1666</v>
      </c>
      <c r="H2065" t="s">
        <v>34</v>
      </c>
      <c r="I2065" t="s">
        <v>31</v>
      </c>
      <c r="J2065" t="s">
        <v>32</v>
      </c>
      <c r="K2065" t="s">
        <v>36</v>
      </c>
      <c r="L2065" t="s">
        <v>36</v>
      </c>
      <c r="M2065" t="s">
        <v>36</v>
      </c>
      <c r="N2065" t="s">
        <v>36</v>
      </c>
      <c r="O2065" t="s">
        <v>38</v>
      </c>
      <c r="P2065" t="s">
        <v>38</v>
      </c>
      <c r="Q2065" t="s">
        <v>38</v>
      </c>
      <c r="R2065" t="s">
        <v>38</v>
      </c>
      <c r="S2065">
        <v>2014</v>
      </c>
      <c r="W2065" t="s">
        <v>78</v>
      </c>
      <c r="AO2065" t="s">
        <v>8629</v>
      </c>
      <c r="AP2065" t="s">
        <v>8629</v>
      </c>
      <c r="AQ2065" t="s">
        <v>8629</v>
      </c>
      <c r="AR2065" t="s">
        <v>8629</v>
      </c>
      <c r="AS2065" t="s">
        <v>8629</v>
      </c>
      <c r="AT2065" t="s">
        <v>8629</v>
      </c>
      <c r="AU2065" t="s">
        <v>8629</v>
      </c>
      <c r="AV2065" t="s">
        <v>8629</v>
      </c>
      <c r="AW2065" t="s">
        <v>8629</v>
      </c>
    </row>
    <row r="2066" spans="1:51" x14ac:dyDescent="0.45">
      <c r="A2066" t="s">
        <v>1626</v>
      </c>
      <c r="B2066" t="s">
        <v>1667</v>
      </c>
      <c r="C2066" t="s">
        <v>1668</v>
      </c>
      <c r="D2066" t="s">
        <v>1669</v>
      </c>
      <c r="E2066" t="s">
        <v>1630</v>
      </c>
      <c r="F2066" t="s">
        <v>1626</v>
      </c>
      <c r="G2066" t="s">
        <v>1670</v>
      </c>
      <c r="H2066">
        <v>751735</v>
      </c>
      <c r="I2066" t="s">
        <v>31</v>
      </c>
      <c r="J2066" t="s">
        <v>32</v>
      </c>
      <c r="K2066" t="s">
        <v>32</v>
      </c>
      <c r="L2066" t="s">
        <v>32</v>
      </c>
      <c r="M2066" t="s">
        <v>32</v>
      </c>
      <c r="N2066" t="s">
        <v>32</v>
      </c>
      <c r="O2066" t="s">
        <v>136</v>
      </c>
      <c r="P2066" t="s">
        <v>136</v>
      </c>
      <c r="Q2066" t="s">
        <v>136</v>
      </c>
      <c r="R2066" t="s">
        <v>136</v>
      </c>
      <c r="W2066" t="s">
        <v>32</v>
      </c>
      <c r="AB2066" t="s">
        <v>17</v>
      </c>
      <c r="AN2066" t="s">
        <v>1671</v>
      </c>
      <c r="AO2066" t="s">
        <v>37</v>
      </c>
      <c r="AP2066" t="s">
        <v>37</v>
      </c>
      <c r="AQ2066" t="s">
        <v>37</v>
      </c>
      <c r="AR2066" t="s">
        <v>37</v>
      </c>
      <c r="AS2066" t="s">
        <v>37</v>
      </c>
      <c r="AT2066" t="s">
        <v>57</v>
      </c>
      <c r="AU2066" t="s">
        <v>38</v>
      </c>
      <c r="AV2066">
        <v>44</v>
      </c>
      <c r="AW2066">
        <v>44</v>
      </c>
      <c r="AY2066" t="s">
        <v>1672</v>
      </c>
    </row>
    <row r="2067" spans="1:51" x14ac:dyDescent="0.45">
      <c r="A2067" t="s">
        <v>1626</v>
      </c>
      <c r="B2067" t="s">
        <v>1673</v>
      </c>
      <c r="C2067" t="s">
        <v>1674</v>
      </c>
      <c r="D2067" t="s">
        <v>1635</v>
      </c>
      <c r="E2067" t="s">
        <v>1630</v>
      </c>
      <c r="F2067" t="s">
        <v>1626</v>
      </c>
      <c r="G2067" t="s">
        <v>1675</v>
      </c>
      <c r="H2067" t="s">
        <v>34</v>
      </c>
      <c r="I2067" t="s">
        <v>31</v>
      </c>
      <c r="J2067" t="s">
        <v>49</v>
      </c>
      <c r="K2067" t="s">
        <v>36</v>
      </c>
      <c r="L2067" t="s">
        <v>36</v>
      </c>
      <c r="M2067" t="s">
        <v>36</v>
      </c>
      <c r="N2067" t="s">
        <v>36</v>
      </c>
      <c r="O2067" t="s">
        <v>300</v>
      </c>
      <c r="P2067" t="s">
        <v>300</v>
      </c>
      <c r="Q2067" t="s">
        <v>300</v>
      </c>
      <c r="R2067" t="s">
        <v>300</v>
      </c>
      <c r="T2067">
        <v>2014</v>
      </c>
      <c r="W2067" t="s">
        <v>32</v>
      </c>
      <c r="AC2067" t="s">
        <v>24</v>
      </c>
      <c r="AO2067" t="s">
        <v>15719</v>
      </c>
      <c r="AP2067" t="s">
        <v>15719</v>
      </c>
      <c r="AQ2067" t="s">
        <v>15719</v>
      </c>
      <c r="AR2067" t="s">
        <v>15719</v>
      </c>
      <c r="AS2067" t="s">
        <v>15719</v>
      </c>
      <c r="AT2067" t="s">
        <v>15719</v>
      </c>
      <c r="AU2067" t="s">
        <v>15719</v>
      </c>
      <c r="AV2067" t="s">
        <v>15719</v>
      </c>
      <c r="AW2067" t="s">
        <v>15719</v>
      </c>
    </row>
    <row r="2068" spans="1:51" x14ac:dyDescent="0.45">
      <c r="A2068" t="s">
        <v>1677</v>
      </c>
      <c r="B2068" t="s">
        <v>1678</v>
      </c>
      <c r="C2068" t="s">
        <v>1679</v>
      </c>
      <c r="D2068" t="s">
        <v>1680</v>
      </c>
      <c r="E2068" t="s">
        <v>1677</v>
      </c>
      <c r="F2068" t="s">
        <v>1677</v>
      </c>
      <c r="G2068" t="s">
        <v>1681</v>
      </c>
      <c r="H2068" t="s">
        <v>34</v>
      </c>
      <c r="I2068" t="s">
        <v>43</v>
      </c>
      <c r="J2068" t="s">
        <v>32</v>
      </c>
      <c r="K2068" t="s">
        <v>32</v>
      </c>
      <c r="L2068" t="s">
        <v>32</v>
      </c>
      <c r="M2068" t="s">
        <v>32</v>
      </c>
      <c r="N2068" t="s">
        <v>32</v>
      </c>
      <c r="O2068" t="s">
        <v>33</v>
      </c>
      <c r="P2068" t="s">
        <v>33</v>
      </c>
      <c r="Q2068" t="s">
        <v>33</v>
      </c>
      <c r="R2068" t="s">
        <v>33</v>
      </c>
      <c r="U2068" t="s">
        <v>1682</v>
      </c>
      <c r="V2068" t="s">
        <v>36</v>
      </c>
      <c r="W2068" t="s">
        <v>36</v>
      </c>
      <c r="AO2068" t="s">
        <v>37</v>
      </c>
      <c r="AP2068" t="s">
        <v>70</v>
      </c>
      <c r="AQ2068" t="s">
        <v>70</v>
      </c>
      <c r="AR2068" t="s">
        <v>70</v>
      </c>
      <c r="AS2068" t="s">
        <v>70</v>
      </c>
      <c r="AT2068" t="s">
        <v>38</v>
      </c>
      <c r="AU2068" t="s">
        <v>38</v>
      </c>
      <c r="AV2068">
        <v>23</v>
      </c>
      <c r="AW2068">
        <v>23</v>
      </c>
      <c r="AY2068" t="s">
        <v>1683</v>
      </c>
    </row>
    <row r="2069" spans="1:51" x14ac:dyDescent="0.45">
      <c r="A2069" t="s">
        <v>1677</v>
      </c>
      <c r="B2069" t="s">
        <v>1684</v>
      </c>
      <c r="C2069" t="s">
        <v>1685</v>
      </c>
      <c r="D2069" t="s">
        <v>1680</v>
      </c>
      <c r="E2069" t="s">
        <v>1677</v>
      </c>
      <c r="F2069" t="s">
        <v>1677</v>
      </c>
      <c r="G2069" t="s">
        <v>1681</v>
      </c>
      <c r="H2069" t="s">
        <v>1686</v>
      </c>
      <c r="I2069" t="s">
        <v>31</v>
      </c>
      <c r="J2069" t="s">
        <v>32</v>
      </c>
      <c r="K2069" t="s">
        <v>32</v>
      </c>
      <c r="L2069" t="s">
        <v>32</v>
      </c>
      <c r="M2069" t="s">
        <v>32</v>
      </c>
      <c r="N2069" t="s">
        <v>32</v>
      </c>
      <c r="O2069" t="s">
        <v>33</v>
      </c>
      <c r="P2069" t="s">
        <v>33</v>
      </c>
      <c r="Q2069" t="s">
        <v>33</v>
      </c>
      <c r="R2069" t="s">
        <v>33</v>
      </c>
      <c r="T2069">
        <v>1974</v>
      </c>
      <c r="U2069" t="s">
        <v>1682</v>
      </c>
      <c r="V2069" t="s">
        <v>36</v>
      </c>
      <c r="W2069" t="s">
        <v>32</v>
      </c>
      <c r="AC2069" t="s">
        <v>24</v>
      </c>
      <c r="AM2069" t="s">
        <v>24</v>
      </c>
      <c r="AN2069" t="s">
        <v>1687</v>
      </c>
      <c r="AO2069" t="s">
        <v>37</v>
      </c>
      <c r="AP2069" t="s">
        <v>37</v>
      </c>
      <c r="AQ2069" t="s">
        <v>37</v>
      </c>
      <c r="AR2069" t="s">
        <v>37</v>
      </c>
      <c r="AS2069" t="s">
        <v>37</v>
      </c>
      <c r="AT2069" t="s">
        <v>57</v>
      </c>
      <c r="AU2069" t="s">
        <v>38</v>
      </c>
      <c r="AV2069">
        <v>44</v>
      </c>
      <c r="AW2069">
        <v>44</v>
      </c>
      <c r="AY2069" t="s">
        <v>1683</v>
      </c>
    </row>
    <row r="2070" spans="1:51" x14ac:dyDescent="0.45">
      <c r="A2070" t="s">
        <v>1677</v>
      </c>
      <c r="B2070" t="s">
        <v>1688</v>
      </c>
      <c r="C2070" t="s">
        <v>1689</v>
      </c>
      <c r="D2070" t="s">
        <v>1680</v>
      </c>
      <c r="E2070" t="s">
        <v>1677</v>
      </c>
      <c r="F2070" t="s">
        <v>1677</v>
      </c>
      <c r="G2070" t="s">
        <v>1690</v>
      </c>
      <c r="H2070" t="s">
        <v>1691</v>
      </c>
      <c r="I2070" t="s">
        <v>31</v>
      </c>
      <c r="J2070" t="s">
        <v>32</v>
      </c>
      <c r="K2070" t="s">
        <v>32</v>
      </c>
      <c r="L2070" t="s">
        <v>32</v>
      </c>
      <c r="M2070" t="s">
        <v>36</v>
      </c>
      <c r="N2070" t="s">
        <v>36</v>
      </c>
      <c r="O2070" t="s">
        <v>33</v>
      </c>
      <c r="P2070" t="s">
        <v>33</v>
      </c>
      <c r="Q2070" t="s">
        <v>300</v>
      </c>
      <c r="R2070" t="s">
        <v>300</v>
      </c>
      <c r="T2070">
        <v>1966</v>
      </c>
      <c r="V2070" t="s">
        <v>36</v>
      </c>
      <c r="W2070" t="s">
        <v>32</v>
      </c>
      <c r="AA2070" t="s">
        <v>24</v>
      </c>
      <c r="AC2070" t="s">
        <v>24</v>
      </c>
      <c r="AG2070" t="s">
        <v>24</v>
      </c>
      <c r="AM2070" t="s">
        <v>24</v>
      </c>
      <c r="AN2070" t="s">
        <v>1692</v>
      </c>
      <c r="AO2070" t="s">
        <v>57</v>
      </c>
      <c r="AP2070" t="s">
        <v>237</v>
      </c>
      <c r="AQ2070" t="s">
        <v>237</v>
      </c>
      <c r="AR2070" t="s">
        <v>38</v>
      </c>
      <c r="AS2070" t="s">
        <v>38</v>
      </c>
      <c r="AT2070" t="s">
        <v>38</v>
      </c>
      <c r="AU2070" t="s">
        <v>38</v>
      </c>
      <c r="AV2070">
        <v>20</v>
      </c>
      <c r="AW2070">
        <v>20</v>
      </c>
      <c r="AY2070" t="s">
        <v>1693</v>
      </c>
    </row>
    <row r="2071" spans="1:51" x14ac:dyDescent="0.45">
      <c r="A2071" t="s">
        <v>1677</v>
      </c>
      <c r="B2071" t="s">
        <v>1694</v>
      </c>
      <c r="C2071" t="s">
        <v>1695</v>
      </c>
      <c r="D2071" t="s">
        <v>1680</v>
      </c>
      <c r="E2071" t="s">
        <v>1677</v>
      </c>
      <c r="F2071" t="s">
        <v>1677</v>
      </c>
      <c r="G2071" t="s">
        <v>1696</v>
      </c>
      <c r="H2071" t="s">
        <v>34</v>
      </c>
      <c r="I2071" t="s">
        <v>31</v>
      </c>
      <c r="J2071" t="s">
        <v>32</v>
      </c>
      <c r="K2071" t="s">
        <v>36</v>
      </c>
      <c r="L2071" t="s">
        <v>36</v>
      </c>
      <c r="M2071" t="s">
        <v>36</v>
      </c>
      <c r="N2071" t="s">
        <v>36</v>
      </c>
      <c r="O2071" t="s">
        <v>38</v>
      </c>
      <c r="P2071" t="s">
        <v>38</v>
      </c>
      <c r="Q2071" t="s">
        <v>38</v>
      </c>
      <c r="R2071" t="s">
        <v>38</v>
      </c>
      <c r="S2071">
        <v>2013</v>
      </c>
      <c r="W2071" t="s">
        <v>78</v>
      </c>
      <c r="AO2071" t="s">
        <v>8629</v>
      </c>
      <c r="AP2071" t="s">
        <v>8629</v>
      </c>
      <c r="AQ2071" t="s">
        <v>8629</v>
      </c>
      <c r="AR2071" t="s">
        <v>8629</v>
      </c>
      <c r="AS2071" t="s">
        <v>8629</v>
      </c>
      <c r="AT2071" t="s">
        <v>8629</v>
      </c>
      <c r="AU2071" t="s">
        <v>8629</v>
      </c>
      <c r="AV2071" t="s">
        <v>8629</v>
      </c>
      <c r="AW2071" t="s">
        <v>8629</v>
      </c>
    </row>
    <row r="2072" spans="1:51" x14ac:dyDescent="0.45">
      <c r="A2072" t="s">
        <v>1677</v>
      </c>
      <c r="B2072" t="s">
        <v>1697</v>
      </c>
      <c r="C2072" t="s">
        <v>1698</v>
      </c>
      <c r="D2072" t="s">
        <v>1680</v>
      </c>
      <c r="E2072" t="s">
        <v>1677</v>
      </c>
      <c r="F2072" t="s">
        <v>1677</v>
      </c>
      <c r="G2072" t="s">
        <v>1699</v>
      </c>
      <c r="H2072" t="s">
        <v>1700</v>
      </c>
      <c r="I2072" t="s">
        <v>31</v>
      </c>
      <c r="J2072" t="s">
        <v>32</v>
      </c>
      <c r="K2072" t="s">
        <v>32</v>
      </c>
      <c r="L2072" t="s">
        <v>32</v>
      </c>
      <c r="M2072" t="s">
        <v>32</v>
      </c>
      <c r="N2072" t="s">
        <v>32</v>
      </c>
      <c r="O2072" t="s">
        <v>33</v>
      </c>
      <c r="P2072" t="s">
        <v>33</v>
      </c>
      <c r="Q2072" t="s">
        <v>33</v>
      </c>
      <c r="R2072" t="s">
        <v>33</v>
      </c>
      <c r="T2072">
        <v>2006</v>
      </c>
      <c r="U2072" t="s">
        <v>1682</v>
      </c>
      <c r="V2072" t="s">
        <v>36</v>
      </c>
      <c r="W2072" t="s">
        <v>32</v>
      </c>
      <c r="AC2072" t="s">
        <v>24</v>
      </c>
      <c r="AM2072" t="s">
        <v>24</v>
      </c>
      <c r="AN2072" t="s">
        <v>1701</v>
      </c>
      <c r="AO2072" t="s">
        <v>37</v>
      </c>
      <c r="AP2072" t="s">
        <v>37</v>
      </c>
      <c r="AQ2072" t="s">
        <v>37</v>
      </c>
      <c r="AR2072" t="s">
        <v>37</v>
      </c>
      <c r="AS2072" t="s">
        <v>37</v>
      </c>
      <c r="AT2072" t="s">
        <v>57</v>
      </c>
      <c r="AU2072" t="s">
        <v>38</v>
      </c>
      <c r="AV2072">
        <v>42.5</v>
      </c>
      <c r="AW2072">
        <v>42.5</v>
      </c>
      <c r="AY2072" t="s">
        <v>1683</v>
      </c>
    </row>
    <row r="2073" spans="1:51" x14ac:dyDescent="0.45">
      <c r="A2073" t="s">
        <v>1677</v>
      </c>
      <c r="B2073" t="s">
        <v>1702</v>
      </c>
      <c r="C2073" t="s">
        <v>1703</v>
      </c>
      <c r="D2073" t="s">
        <v>1680</v>
      </c>
      <c r="E2073" t="s">
        <v>1677</v>
      </c>
      <c r="F2073" t="s">
        <v>1677</v>
      </c>
      <c r="G2073" t="s">
        <v>1704</v>
      </c>
      <c r="H2073" t="s">
        <v>1705</v>
      </c>
      <c r="I2073" t="s">
        <v>31</v>
      </c>
      <c r="J2073" t="s">
        <v>32</v>
      </c>
      <c r="K2073" t="s">
        <v>32</v>
      </c>
      <c r="L2073" t="s">
        <v>32</v>
      </c>
      <c r="M2073" t="s">
        <v>32</v>
      </c>
      <c r="N2073" t="s">
        <v>32</v>
      </c>
      <c r="O2073" t="s">
        <v>33</v>
      </c>
      <c r="P2073" t="s">
        <v>33</v>
      </c>
      <c r="Q2073" t="s">
        <v>33</v>
      </c>
      <c r="R2073" t="s">
        <v>33</v>
      </c>
      <c r="T2073">
        <v>2013</v>
      </c>
      <c r="U2073" t="s">
        <v>1682</v>
      </c>
      <c r="V2073" t="s">
        <v>36</v>
      </c>
      <c r="W2073" t="s">
        <v>36</v>
      </c>
      <c r="AO2073" t="s">
        <v>237</v>
      </c>
      <c r="AP2073" t="s">
        <v>38</v>
      </c>
      <c r="AQ2073" t="s">
        <v>237</v>
      </c>
      <c r="AR2073" t="s">
        <v>57</v>
      </c>
      <c r="AS2073" t="s">
        <v>38</v>
      </c>
      <c r="AT2073" t="s">
        <v>38</v>
      </c>
      <c r="AU2073" t="s">
        <v>38</v>
      </c>
      <c r="AV2073">
        <v>10.5</v>
      </c>
      <c r="AW2073">
        <v>10.5</v>
      </c>
      <c r="AY2073" t="s">
        <v>1683</v>
      </c>
    </row>
    <row r="2074" spans="1:51" x14ac:dyDescent="0.45">
      <c r="A2074" t="s">
        <v>1677</v>
      </c>
      <c r="B2074" t="s">
        <v>1706</v>
      </c>
      <c r="C2074" t="s">
        <v>1707</v>
      </c>
      <c r="D2074" t="s">
        <v>1680</v>
      </c>
      <c r="E2074" t="s">
        <v>1677</v>
      </c>
      <c r="F2074" t="s">
        <v>1677</v>
      </c>
      <c r="G2074" t="s">
        <v>1708</v>
      </c>
      <c r="H2074" t="s">
        <v>1709</v>
      </c>
      <c r="I2074" t="s">
        <v>31</v>
      </c>
      <c r="J2074" t="s">
        <v>32</v>
      </c>
      <c r="K2074" t="s">
        <v>32</v>
      </c>
      <c r="L2074" t="s">
        <v>32</v>
      </c>
      <c r="M2074" t="s">
        <v>32</v>
      </c>
      <c r="N2074" t="s">
        <v>32</v>
      </c>
      <c r="O2074" t="s">
        <v>33</v>
      </c>
      <c r="P2074" t="s">
        <v>33</v>
      </c>
      <c r="Q2074" t="s">
        <v>33</v>
      </c>
      <c r="R2074" t="s">
        <v>33</v>
      </c>
      <c r="T2074">
        <v>2018</v>
      </c>
      <c r="U2074" t="s">
        <v>1682</v>
      </c>
      <c r="V2074" t="s">
        <v>36</v>
      </c>
      <c r="W2074" t="s">
        <v>32</v>
      </c>
      <c r="AC2074" t="s">
        <v>24</v>
      </c>
      <c r="AM2074" t="s">
        <v>24</v>
      </c>
      <c r="AN2074" t="s">
        <v>1710</v>
      </c>
      <c r="AO2074" t="s">
        <v>87</v>
      </c>
      <c r="AP2074" t="s">
        <v>87</v>
      </c>
      <c r="AQ2074" t="s">
        <v>87</v>
      </c>
      <c r="AR2074" t="s">
        <v>87</v>
      </c>
      <c r="AS2074" t="s">
        <v>87</v>
      </c>
      <c r="AT2074" t="s">
        <v>57</v>
      </c>
      <c r="AU2074" t="s">
        <v>57</v>
      </c>
      <c r="AV2074">
        <v>62.5</v>
      </c>
      <c r="AW2074">
        <v>6</v>
      </c>
      <c r="AX2074" t="s">
        <v>16087</v>
      </c>
      <c r="AY2074" t="s">
        <v>1683</v>
      </c>
    </row>
    <row r="2075" spans="1:51" x14ac:dyDescent="0.45">
      <c r="A2075" t="s">
        <v>1677</v>
      </c>
      <c r="B2075" t="s">
        <v>1711</v>
      </c>
      <c r="C2075" t="s">
        <v>1712</v>
      </c>
      <c r="D2075" t="s">
        <v>1713</v>
      </c>
      <c r="E2075" t="s">
        <v>1677</v>
      </c>
      <c r="F2075" t="s">
        <v>1677</v>
      </c>
      <c r="G2075" t="s">
        <v>1714</v>
      </c>
      <c r="H2075" t="s">
        <v>1715</v>
      </c>
      <c r="I2075" t="s">
        <v>31</v>
      </c>
      <c r="J2075" t="s">
        <v>32</v>
      </c>
      <c r="K2075" t="s">
        <v>32</v>
      </c>
      <c r="L2075" t="s">
        <v>32</v>
      </c>
      <c r="M2075" t="s">
        <v>32</v>
      </c>
      <c r="N2075" t="s">
        <v>32</v>
      </c>
      <c r="O2075" t="s">
        <v>33</v>
      </c>
      <c r="P2075" t="s">
        <v>33</v>
      </c>
      <c r="Q2075" t="s">
        <v>50</v>
      </c>
      <c r="R2075" t="s">
        <v>50</v>
      </c>
      <c r="T2075">
        <v>1974</v>
      </c>
      <c r="U2075" t="s">
        <v>1682</v>
      </c>
      <c r="V2075" t="s">
        <v>36</v>
      </c>
      <c r="W2075" t="s">
        <v>32</v>
      </c>
      <c r="AB2075" t="s">
        <v>24</v>
      </c>
      <c r="AC2075" t="s">
        <v>24</v>
      </c>
      <c r="AO2075" t="s">
        <v>38</v>
      </c>
      <c r="AP2075" t="s">
        <v>38</v>
      </c>
      <c r="AQ2075" t="s">
        <v>237</v>
      </c>
      <c r="AR2075" t="s">
        <v>38</v>
      </c>
      <c r="AS2075" t="s">
        <v>38</v>
      </c>
      <c r="AT2075" t="s">
        <v>57</v>
      </c>
      <c r="AU2075" t="s">
        <v>38</v>
      </c>
      <c r="AV2075">
        <v>5</v>
      </c>
      <c r="AW2075">
        <v>5</v>
      </c>
      <c r="AY2075" t="s">
        <v>1683</v>
      </c>
    </row>
    <row r="2076" spans="1:51" x14ac:dyDescent="0.45">
      <c r="A2076" t="s">
        <v>1677</v>
      </c>
      <c r="B2076" t="s">
        <v>1716</v>
      </c>
      <c r="C2076" t="s">
        <v>1717</v>
      </c>
      <c r="D2076" t="s">
        <v>1718</v>
      </c>
      <c r="E2076" t="s">
        <v>1677</v>
      </c>
      <c r="F2076" t="s">
        <v>1677</v>
      </c>
      <c r="G2076" t="s">
        <v>1719</v>
      </c>
      <c r="H2076" t="s">
        <v>1720</v>
      </c>
      <c r="I2076" t="s">
        <v>31</v>
      </c>
      <c r="J2076" t="s">
        <v>32</v>
      </c>
      <c r="K2076" t="s">
        <v>32</v>
      </c>
      <c r="L2076" t="s">
        <v>32</v>
      </c>
      <c r="M2076" t="s">
        <v>32</v>
      </c>
      <c r="N2076" t="s">
        <v>32</v>
      </c>
      <c r="O2076" t="s">
        <v>33</v>
      </c>
      <c r="P2076" t="s">
        <v>33</v>
      </c>
      <c r="Q2076" t="s">
        <v>33</v>
      </c>
      <c r="R2076" t="s">
        <v>33</v>
      </c>
      <c r="T2076">
        <v>2020</v>
      </c>
      <c r="U2076" t="s">
        <v>1682</v>
      </c>
      <c r="V2076" t="s">
        <v>36</v>
      </c>
      <c r="W2076" t="s">
        <v>32</v>
      </c>
      <c r="AC2076" t="s">
        <v>24</v>
      </c>
      <c r="AM2076" t="s">
        <v>24</v>
      </c>
      <c r="AN2076" t="s">
        <v>1721</v>
      </c>
      <c r="AO2076" t="s">
        <v>70</v>
      </c>
      <c r="AP2076" t="s">
        <v>70</v>
      </c>
      <c r="AQ2076" t="s">
        <v>70</v>
      </c>
      <c r="AR2076" t="s">
        <v>70</v>
      </c>
      <c r="AS2076" t="s">
        <v>70</v>
      </c>
      <c r="AT2076" t="s">
        <v>57</v>
      </c>
      <c r="AU2076" t="s">
        <v>38</v>
      </c>
      <c r="AV2076">
        <v>40.5</v>
      </c>
      <c r="AW2076">
        <v>40.5</v>
      </c>
      <c r="AY2076" t="s">
        <v>1683</v>
      </c>
    </row>
    <row r="2077" spans="1:51" x14ac:dyDescent="0.45">
      <c r="A2077" t="s">
        <v>1677</v>
      </c>
      <c r="B2077" t="s">
        <v>1722</v>
      </c>
      <c r="C2077" t="s">
        <v>1723</v>
      </c>
      <c r="D2077" t="s">
        <v>1724</v>
      </c>
      <c r="E2077" t="s">
        <v>1677</v>
      </c>
      <c r="F2077" t="s">
        <v>1677</v>
      </c>
      <c r="G2077" t="s">
        <v>1725</v>
      </c>
      <c r="H2077" t="s">
        <v>1726</v>
      </c>
      <c r="I2077" t="s">
        <v>31</v>
      </c>
      <c r="J2077" t="s">
        <v>32</v>
      </c>
      <c r="K2077" t="s">
        <v>32</v>
      </c>
      <c r="L2077" t="s">
        <v>32</v>
      </c>
      <c r="M2077" t="s">
        <v>32</v>
      </c>
      <c r="N2077" t="s">
        <v>32</v>
      </c>
      <c r="O2077" t="s">
        <v>33</v>
      </c>
      <c r="P2077" t="s">
        <v>33</v>
      </c>
      <c r="Q2077" t="s">
        <v>33</v>
      </c>
      <c r="R2077" t="s">
        <v>33</v>
      </c>
      <c r="T2077">
        <v>2019</v>
      </c>
      <c r="U2077" t="s">
        <v>1682</v>
      </c>
      <c r="V2077" t="s">
        <v>36</v>
      </c>
      <c r="W2077" t="s">
        <v>32</v>
      </c>
      <c r="AC2077" t="s">
        <v>24</v>
      </c>
      <c r="AM2077" t="s">
        <v>24</v>
      </c>
      <c r="AN2077" t="s">
        <v>1727</v>
      </c>
      <c r="AO2077" t="s">
        <v>37</v>
      </c>
      <c r="AP2077" t="s">
        <v>37</v>
      </c>
      <c r="AQ2077" t="s">
        <v>37</v>
      </c>
      <c r="AR2077" t="s">
        <v>37</v>
      </c>
      <c r="AS2077" t="s">
        <v>37</v>
      </c>
      <c r="AT2077" t="s">
        <v>37</v>
      </c>
      <c r="AU2077" t="s">
        <v>37</v>
      </c>
      <c r="AV2077">
        <v>42</v>
      </c>
      <c r="AW2077">
        <v>51</v>
      </c>
      <c r="AX2077" t="s">
        <v>16087</v>
      </c>
      <c r="AY2077" t="s">
        <v>1683</v>
      </c>
    </row>
    <row r="2078" spans="1:51" x14ac:dyDescent="0.45">
      <c r="A2078" t="s">
        <v>1677</v>
      </c>
      <c r="B2078" t="s">
        <v>1728</v>
      </c>
      <c r="C2078" t="s">
        <v>1729</v>
      </c>
      <c r="D2078" t="s">
        <v>1730</v>
      </c>
      <c r="E2078" t="s">
        <v>1677</v>
      </c>
      <c r="F2078" t="s">
        <v>1677</v>
      </c>
      <c r="G2078" t="s">
        <v>1731</v>
      </c>
      <c r="H2078" t="s">
        <v>1732</v>
      </c>
      <c r="I2078" t="s">
        <v>31</v>
      </c>
      <c r="J2078" t="s">
        <v>32</v>
      </c>
      <c r="K2078" t="s">
        <v>32</v>
      </c>
      <c r="L2078" t="s">
        <v>32</v>
      </c>
      <c r="M2078" t="s">
        <v>32</v>
      </c>
      <c r="N2078" t="s">
        <v>32</v>
      </c>
      <c r="O2078" t="s">
        <v>50</v>
      </c>
      <c r="P2078" t="s">
        <v>50</v>
      </c>
      <c r="Q2078" t="s">
        <v>50</v>
      </c>
      <c r="R2078" t="s">
        <v>50</v>
      </c>
      <c r="T2078">
        <v>1965</v>
      </c>
      <c r="U2078" t="s">
        <v>1682</v>
      </c>
      <c r="V2078" t="s">
        <v>36</v>
      </c>
      <c r="W2078" t="s">
        <v>32</v>
      </c>
      <c r="AB2078" t="s">
        <v>24</v>
      </c>
      <c r="AO2078" t="s">
        <v>237</v>
      </c>
      <c r="AP2078" t="s">
        <v>38</v>
      </c>
      <c r="AQ2078" t="s">
        <v>237</v>
      </c>
      <c r="AR2078" t="s">
        <v>38</v>
      </c>
      <c r="AS2078" t="s">
        <v>237</v>
      </c>
      <c r="AT2078" t="s">
        <v>38</v>
      </c>
      <c r="AU2078" t="s">
        <v>38</v>
      </c>
      <c r="AV2078">
        <v>8</v>
      </c>
      <c r="AW2078">
        <v>8</v>
      </c>
      <c r="AY2078" t="s">
        <v>1683</v>
      </c>
    </row>
    <row r="2079" spans="1:51" x14ac:dyDescent="0.45">
      <c r="A2079" t="s">
        <v>1677</v>
      </c>
      <c r="B2079" t="s">
        <v>1733</v>
      </c>
      <c r="C2079" t="s">
        <v>1734</v>
      </c>
      <c r="D2079" t="s">
        <v>1735</v>
      </c>
      <c r="E2079" t="s">
        <v>1677</v>
      </c>
      <c r="F2079" t="s">
        <v>1677</v>
      </c>
      <c r="G2079" t="s">
        <v>1736</v>
      </c>
      <c r="H2079" t="s">
        <v>1737</v>
      </c>
      <c r="I2079" t="s">
        <v>31</v>
      </c>
      <c r="J2079" t="s">
        <v>32</v>
      </c>
      <c r="K2079" t="s">
        <v>32</v>
      </c>
      <c r="L2079" t="s">
        <v>32</v>
      </c>
      <c r="M2079" t="s">
        <v>32</v>
      </c>
      <c r="N2079" t="s">
        <v>32</v>
      </c>
      <c r="O2079" t="s">
        <v>33</v>
      </c>
      <c r="P2079" t="s">
        <v>33</v>
      </c>
      <c r="Q2079" t="s">
        <v>33</v>
      </c>
      <c r="R2079" t="s">
        <v>33</v>
      </c>
      <c r="T2079">
        <v>2012</v>
      </c>
      <c r="U2079" t="s">
        <v>1682</v>
      </c>
      <c r="V2079" t="s">
        <v>36</v>
      </c>
      <c r="W2079" t="s">
        <v>32</v>
      </c>
      <c r="AB2079" t="s">
        <v>24</v>
      </c>
      <c r="AC2079" t="s">
        <v>24</v>
      </c>
      <c r="AI2079" t="s">
        <v>24</v>
      </c>
      <c r="AM2079" t="s">
        <v>24</v>
      </c>
      <c r="AN2079" t="s">
        <v>1738</v>
      </c>
      <c r="AO2079" t="s">
        <v>37</v>
      </c>
      <c r="AP2079" t="s">
        <v>37</v>
      </c>
      <c r="AQ2079" t="s">
        <v>37</v>
      </c>
      <c r="AR2079" t="s">
        <v>37</v>
      </c>
      <c r="AS2079" t="s">
        <v>37</v>
      </c>
      <c r="AT2079" t="s">
        <v>57</v>
      </c>
      <c r="AU2079" t="s">
        <v>38</v>
      </c>
      <c r="AV2079">
        <v>43</v>
      </c>
      <c r="AW2079">
        <v>43</v>
      </c>
      <c r="AY2079" t="s">
        <v>1683</v>
      </c>
    </row>
    <row r="2080" spans="1:51" x14ac:dyDescent="0.45">
      <c r="A2080" t="s">
        <v>1677</v>
      </c>
      <c r="B2080" t="s">
        <v>1739</v>
      </c>
      <c r="C2080" t="s">
        <v>1740</v>
      </c>
      <c r="D2080" t="s">
        <v>1741</v>
      </c>
      <c r="E2080" t="s">
        <v>1677</v>
      </c>
      <c r="F2080" t="s">
        <v>1677</v>
      </c>
      <c r="G2080" t="s">
        <v>1742</v>
      </c>
      <c r="H2080" t="s">
        <v>1743</v>
      </c>
      <c r="I2080" t="s">
        <v>31</v>
      </c>
      <c r="J2080" t="s">
        <v>32</v>
      </c>
      <c r="K2080" t="s">
        <v>32</v>
      </c>
      <c r="L2080" t="s">
        <v>32</v>
      </c>
      <c r="M2080" t="s">
        <v>32</v>
      </c>
      <c r="N2080" t="s">
        <v>32</v>
      </c>
      <c r="O2080" t="s">
        <v>33</v>
      </c>
      <c r="P2080" t="s">
        <v>33</v>
      </c>
      <c r="Q2080" t="s">
        <v>33</v>
      </c>
      <c r="R2080" t="s">
        <v>33</v>
      </c>
      <c r="T2080">
        <v>1966</v>
      </c>
      <c r="U2080" t="s">
        <v>1682</v>
      </c>
      <c r="V2080" t="s">
        <v>36</v>
      </c>
      <c r="W2080" t="s">
        <v>32</v>
      </c>
      <c r="AC2080" t="s">
        <v>24</v>
      </c>
      <c r="AO2080" t="s">
        <v>38</v>
      </c>
      <c r="AP2080" t="s">
        <v>237</v>
      </c>
      <c r="AQ2080" t="s">
        <v>37</v>
      </c>
      <c r="AR2080" t="s">
        <v>38</v>
      </c>
      <c r="AS2080" t="s">
        <v>37</v>
      </c>
      <c r="AT2080" t="s">
        <v>57</v>
      </c>
      <c r="AU2080" t="s">
        <v>38</v>
      </c>
      <c r="AV2080">
        <v>19.5</v>
      </c>
      <c r="AW2080">
        <v>19.5</v>
      </c>
      <c r="AY2080" t="s">
        <v>1683</v>
      </c>
    </row>
    <row r="2081" spans="1:51" x14ac:dyDescent="0.45">
      <c r="A2081" t="s">
        <v>1677</v>
      </c>
      <c r="B2081" t="s">
        <v>1744</v>
      </c>
      <c r="C2081" t="s">
        <v>1745</v>
      </c>
      <c r="D2081" t="s">
        <v>1746</v>
      </c>
      <c r="E2081" t="s">
        <v>1677</v>
      </c>
      <c r="F2081" t="s">
        <v>1677</v>
      </c>
      <c r="G2081" t="s">
        <v>1747</v>
      </c>
      <c r="H2081" t="s">
        <v>1748</v>
      </c>
      <c r="I2081" t="s">
        <v>31</v>
      </c>
      <c r="J2081" t="s">
        <v>32</v>
      </c>
      <c r="K2081" t="s">
        <v>32</v>
      </c>
      <c r="L2081" t="s">
        <v>32</v>
      </c>
      <c r="M2081" t="s">
        <v>32</v>
      </c>
      <c r="N2081" t="s">
        <v>32</v>
      </c>
      <c r="O2081" t="s">
        <v>33</v>
      </c>
      <c r="P2081" t="s">
        <v>33</v>
      </c>
      <c r="Q2081" t="s">
        <v>33</v>
      </c>
      <c r="R2081" t="s">
        <v>33</v>
      </c>
      <c r="T2081">
        <v>1969</v>
      </c>
      <c r="U2081" t="s">
        <v>1682</v>
      </c>
      <c r="V2081" t="s">
        <v>36</v>
      </c>
      <c r="W2081" t="s">
        <v>32</v>
      </c>
      <c r="AC2081" t="s">
        <v>24</v>
      </c>
      <c r="AM2081" t="s">
        <v>24</v>
      </c>
      <c r="AN2081" t="s">
        <v>1749</v>
      </c>
      <c r="AO2081" t="s">
        <v>237</v>
      </c>
      <c r="AP2081" t="s">
        <v>38</v>
      </c>
      <c r="AQ2081" t="s">
        <v>70</v>
      </c>
      <c r="AR2081" t="s">
        <v>38</v>
      </c>
      <c r="AS2081" t="s">
        <v>57</v>
      </c>
      <c r="AT2081" t="s">
        <v>57</v>
      </c>
      <c r="AU2081" t="s">
        <v>38</v>
      </c>
      <c r="AV2081">
        <v>17.5</v>
      </c>
      <c r="AW2081">
        <v>17.5</v>
      </c>
      <c r="AY2081" t="s">
        <v>1683</v>
      </c>
    </row>
    <row r="2082" spans="1:51" x14ac:dyDescent="0.45">
      <c r="A2082" t="s">
        <v>1677</v>
      </c>
      <c r="B2082" t="s">
        <v>1750</v>
      </c>
      <c r="C2082" t="s">
        <v>1751</v>
      </c>
      <c r="D2082" t="s">
        <v>1746</v>
      </c>
      <c r="E2082" t="s">
        <v>1677</v>
      </c>
      <c r="F2082" t="s">
        <v>1677</v>
      </c>
      <c r="G2082" t="s">
        <v>1752</v>
      </c>
      <c r="H2082" t="s">
        <v>1753</v>
      </c>
      <c r="I2082" t="s">
        <v>31</v>
      </c>
      <c r="J2082" t="s">
        <v>32</v>
      </c>
      <c r="K2082" t="s">
        <v>32</v>
      </c>
      <c r="L2082" t="s">
        <v>32</v>
      </c>
      <c r="M2082" t="s">
        <v>32</v>
      </c>
      <c r="N2082" t="s">
        <v>32</v>
      </c>
      <c r="O2082" t="s">
        <v>33</v>
      </c>
      <c r="P2082" t="s">
        <v>33</v>
      </c>
      <c r="Q2082" t="s">
        <v>50</v>
      </c>
      <c r="R2082" t="s">
        <v>50</v>
      </c>
      <c r="T2082">
        <v>1972</v>
      </c>
      <c r="U2082" t="s">
        <v>1682</v>
      </c>
      <c r="V2082" t="s">
        <v>36</v>
      </c>
      <c r="W2082" t="s">
        <v>32</v>
      </c>
      <c r="AB2082" t="s">
        <v>24</v>
      </c>
      <c r="AC2082" t="s">
        <v>24</v>
      </c>
      <c r="AO2082" t="s">
        <v>237</v>
      </c>
      <c r="AP2082" t="s">
        <v>57</v>
      </c>
      <c r="AQ2082" t="s">
        <v>38</v>
      </c>
      <c r="AR2082" t="s">
        <v>38</v>
      </c>
      <c r="AS2082" t="s">
        <v>57</v>
      </c>
      <c r="AT2082" t="s">
        <v>57</v>
      </c>
      <c r="AU2082" t="s">
        <v>38</v>
      </c>
      <c r="AV2082">
        <v>12</v>
      </c>
      <c r="AW2082">
        <v>12</v>
      </c>
      <c r="AY2082" t="s">
        <v>1683</v>
      </c>
    </row>
    <row r="2083" spans="1:51" x14ac:dyDescent="0.45">
      <c r="A2083" t="s">
        <v>1677</v>
      </c>
      <c r="B2083" t="s">
        <v>1754</v>
      </c>
      <c r="C2083" t="s">
        <v>1755</v>
      </c>
      <c r="D2083" t="s">
        <v>1680</v>
      </c>
      <c r="E2083" t="s">
        <v>1677</v>
      </c>
      <c r="F2083" t="s">
        <v>1677</v>
      </c>
      <c r="G2083" t="s">
        <v>1756</v>
      </c>
      <c r="H2083" t="s">
        <v>1757</v>
      </c>
      <c r="I2083" t="s">
        <v>31</v>
      </c>
      <c r="J2083" t="s">
        <v>49</v>
      </c>
      <c r="K2083" t="s">
        <v>32</v>
      </c>
      <c r="L2083" t="s">
        <v>32</v>
      </c>
      <c r="M2083" t="s">
        <v>32</v>
      </c>
      <c r="N2083" t="s">
        <v>32</v>
      </c>
      <c r="O2083" t="s">
        <v>33</v>
      </c>
      <c r="P2083" t="s">
        <v>33</v>
      </c>
      <c r="Q2083" t="s">
        <v>33</v>
      </c>
      <c r="R2083" t="s">
        <v>33</v>
      </c>
      <c r="T2083">
        <v>2011</v>
      </c>
      <c r="U2083" t="s">
        <v>1682</v>
      </c>
      <c r="V2083" t="s">
        <v>36</v>
      </c>
      <c r="W2083" t="s">
        <v>32</v>
      </c>
      <c r="AC2083" t="s">
        <v>24</v>
      </c>
      <c r="AM2083" t="s">
        <v>24</v>
      </c>
      <c r="AN2083" t="s">
        <v>1758</v>
      </c>
      <c r="AO2083" t="s">
        <v>37</v>
      </c>
      <c r="AP2083" t="s">
        <v>38</v>
      </c>
      <c r="AQ2083" t="s">
        <v>37</v>
      </c>
      <c r="AR2083" t="s">
        <v>37</v>
      </c>
      <c r="AS2083" t="s">
        <v>37</v>
      </c>
      <c r="AT2083" t="s">
        <v>38</v>
      </c>
      <c r="AU2083" t="s">
        <v>38</v>
      </c>
      <c r="AV2083">
        <v>28</v>
      </c>
      <c r="AW2083">
        <v>28</v>
      </c>
      <c r="AY2083" t="s">
        <v>1683</v>
      </c>
    </row>
    <row r="2084" spans="1:51" x14ac:dyDescent="0.45">
      <c r="A2084" t="s">
        <v>1677</v>
      </c>
      <c r="B2084" t="s">
        <v>1759</v>
      </c>
      <c r="C2084" t="s">
        <v>1760</v>
      </c>
      <c r="D2084" t="s">
        <v>1761</v>
      </c>
      <c r="E2084" t="s">
        <v>1677</v>
      </c>
      <c r="F2084" t="s">
        <v>1677</v>
      </c>
      <c r="G2084" t="s">
        <v>1762</v>
      </c>
      <c r="H2084" t="s">
        <v>1763</v>
      </c>
      <c r="I2084" t="s">
        <v>31</v>
      </c>
      <c r="J2084" t="s">
        <v>49</v>
      </c>
      <c r="K2084" t="s">
        <v>32</v>
      </c>
      <c r="L2084" t="s">
        <v>32</v>
      </c>
      <c r="M2084" t="s">
        <v>32</v>
      </c>
      <c r="N2084" t="s">
        <v>32</v>
      </c>
      <c r="O2084" t="s">
        <v>50</v>
      </c>
      <c r="P2084" t="s">
        <v>50</v>
      </c>
      <c r="Q2084" t="s">
        <v>50</v>
      </c>
      <c r="R2084" t="s">
        <v>50</v>
      </c>
      <c r="T2084">
        <v>2012</v>
      </c>
      <c r="U2084" t="s">
        <v>1682</v>
      </c>
      <c r="V2084" t="s">
        <v>36</v>
      </c>
      <c r="W2084" t="s">
        <v>32</v>
      </c>
      <c r="AC2084" t="s">
        <v>24</v>
      </c>
      <c r="AO2084" t="s">
        <v>57</v>
      </c>
      <c r="AP2084" t="s">
        <v>38</v>
      </c>
      <c r="AQ2084" t="s">
        <v>237</v>
      </c>
      <c r="AR2084" t="s">
        <v>237</v>
      </c>
      <c r="AS2084" t="s">
        <v>38</v>
      </c>
      <c r="AT2084" t="s">
        <v>57</v>
      </c>
      <c r="AU2084" t="s">
        <v>38</v>
      </c>
      <c r="AV2084">
        <v>11</v>
      </c>
      <c r="AW2084">
        <v>11</v>
      </c>
      <c r="AY2084" t="s">
        <v>1683</v>
      </c>
    </row>
    <row r="2085" spans="1:51" x14ac:dyDescent="0.45">
      <c r="A2085" t="s">
        <v>3838</v>
      </c>
      <c r="B2085" t="s">
        <v>12199</v>
      </c>
      <c r="C2085" t="s">
        <v>6427</v>
      </c>
      <c r="D2085" t="s">
        <v>12199</v>
      </c>
      <c r="E2085" t="s">
        <v>12200</v>
      </c>
      <c r="F2085" t="s">
        <v>3838</v>
      </c>
      <c r="G2085" t="s">
        <v>12201</v>
      </c>
      <c r="H2085" t="s">
        <v>12202</v>
      </c>
      <c r="I2085" t="s">
        <v>31</v>
      </c>
      <c r="J2085" t="s">
        <v>32</v>
      </c>
      <c r="K2085" t="s">
        <v>32</v>
      </c>
      <c r="L2085" t="s">
        <v>32</v>
      </c>
      <c r="M2085" t="s">
        <v>32</v>
      </c>
      <c r="N2085" t="s">
        <v>32</v>
      </c>
      <c r="O2085" t="s">
        <v>136</v>
      </c>
      <c r="P2085" t="s">
        <v>33</v>
      </c>
      <c r="Q2085" t="s">
        <v>33</v>
      </c>
      <c r="R2085" t="s">
        <v>33</v>
      </c>
      <c r="U2085" t="s">
        <v>12203</v>
      </c>
      <c r="V2085" t="s">
        <v>36</v>
      </c>
      <c r="W2085" t="s">
        <v>32</v>
      </c>
      <c r="AB2085" t="s">
        <v>24</v>
      </c>
      <c r="AE2085" t="s">
        <v>24</v>
      </c>
      <c r="AO2085" t="s">
        <v>87</v>
      </c>
      <c r="AP2085" t="s">
        <v>87</v>
      </c>
      <c r="AQ2085" t="s">
        <v>87</v>
      </c>
      <c r="AR2085" t="s">
        <v>87</v>
      </c>
      <c r="AS2085" t="s">
        <v>87</v>
      </c>
      <c r="AT2085" t="s">
        <v>37</v>
      </c>
      <c r="AU2085" t="s">
        <v>38</v>
      </c>
      <c r="AV2085">
        <v>53</v>
      </c>
      <c r="AW2085">
        <v>53</v>
      </c>
      <c r="AX2085" t="s">
        <v>78</v>
      </c>
      <c r="AY2085" t="s">
        <v>12204</v>
      </c>
    </row>
    <row r="2086" spans="1:51" x14ac:dyDescent="0.45">
      <c r="A2086" t="s">
        <v>3838</v>
      </c>
      <c r="B2086" t="s">
        <v>12205</v>
      </c>
      <c r="C2086" t="s">
        <v>12206</v>
      </c>
      <c r="D2086" t="s">
        <v>12205</v>
      </c>
      <c r="E2086" t="s">
        <v>12200</v>
      </c>
      <c r="F2086" t="s">
        <v>3838</v>
      </c>
      <c r="G2086" t="s">
        <v>12207</v>
      </c>
      <c r="I2086" t="s">
        <v>31</v>
      </c>
      <c r="J2086" t="s">
        <v>32</v>
      </c>
      <c r="K2086" t="s">
        <v>32</v>
      </c>
      <c r="L2086" t="s">
        <v>36</v>
      </c>
      <c r="M2086" t="s">
        <v>36</v>
      </c>
      <c r="N2086" t="s">
        <v>36</v>
      </c>
      <c r="O2086" t="s">
        <v>136</v>
      </c>
      <c r="P2086" t="s">
        <v>33</v>
      </c>
      <c r="Q2086" t="s">
        <v>38</v>
      </c>
      <c r="R2086" t="s">
        <v>38</v>
      </c>
      <c r="S2086">
        <v>2020</v>
      </c>
      <c r="W2086" t="s">
        <v>78</v>
      </c>
      <c r="AO2086" t="s">
        <v>8629</v>
      </c>
      <c r="AP2086" t="s">
        <v>8629</v>
      </c>
      <c r="AQ2086" t="s">
        <v>8629</v>
      </c>
      <c r="AR2086" t="s">
        <v>8629</v>
      </c>
      <c r="AS2086" t="s">
        <v>8629</v>
      </c>
      <c r="AT2086" t="s">
        <v>8629</v>
      </c>
      <c r="AU2086" t="s">
        <v>8629</v>
      </c>
      <c r="AV2086" t="s">
        <v>8629</v>
      </c>
      <c r="AW2086" t="s">
        <v>8629</v>
      </c>
    </row>
    <row r="2087" spans="1:51" x14ac:dyDescent="0.45">
      <c r="A2087" t="s">
        <v>3838</v>
      </c>
      <c r="B2087" t="s">
        <v>12208</v>
      </c>
      <c r="C2087" t="s">
        <v>81</v>
      </c>
      <c r="D2087" t="s">
        <v>12208</v>
      </c>
      <c r="E2087" t="s">
        <v>12200</v>
      </c>
      <c r="F2087" t="s">
        <v>3838</v>
      </c>
      <c r="G2087" t="s">
        <v>12209</v>
      </c>
      <c r="I2087" t="s">
        <v>31</v>
      </c>
      <c r="J2087" t="s">
        <v>32</v>
      </c>
      <c r="K2087" t="s">
        <v>32</v>
      </c>
      <c r="L2087" t="s">
        <v>32</v>
      </c>
      <c r="M2087" t="s">
        <v>32</v>
      </c>
      <c r="N2087" t="s">
        <v>32</v>
      </c>
      <c r="O2087" t="s">
        <v>136</v>
      </c>
      <c r="P2087" t="s">
        <v>33</v>
      </c>
      <c r="Q2087" t="s">
        <v>50</v>
      </c>
      <c r="R2087" t="s">
        <v>50</v>
      </c>
      <c r="U2087" t="s">
        <v>12203</v>
      </c>
      <c r="V2087" t="s">
        <v>36</v>
      </c>
      <c r="W2087" t="s">
        <v>32</v>
      </c>
      <c r="AB2087" t="s">
        <v>24</v>
      </c>
      <c r="AO2087" t="s">
        <v>38</v>
      </c>
      <c r="AP2087" t="s">
        <v>37</v>
      </c>
      <c r="AQ2087" t="s">
        <v>37</v>
      </c>
      <c r="AR2087" t="s">
        <v>37</v>
      </c>
      <c r="AS2087" t="s">
        <v>37</v>
      </c>
      <c r="AT2087" t="s">
        <v>57</v>
      </c>
      <c r="AU2087" t="s">
        <v>38</v>
      </c>
      <c r="AV2087">
        <v>30</v>
      </c>
      <c r="AW2087">
        <v>30</v>
      </c>
      <c r="AX2087" t="s">
        <v>78</v>
      </c>
      <c r="AY2087" t="s">
        <v>12210</v>
      </c>
    </row>
    <row r="2088" spans="1:51" x14ac:dyDescent="0.45">
      <c r="A2088" t="s">
        <v>3838</v>
      </c>
      <c r="B2088" t="s">
        <v>12211</v>
      </c>
      <c r="C2088" t="s">
        <v>81</v>
      </c>
      <c r="D2088" t="s">
        <v>12212</v>
      </c>
      <c r="E2088" t="s">
        <v>12200</v>
      </c>
      <c r="F2088" t="s">
        <v>3838</v>
      </c>
      <c r="G2088" t="s">
        <v>12213</v>
      </c>
      <c r="H2088" t="s">
        <v>12214</v>
      </c>
      <c r="I2088" t="s">
        <v>31</v>
      </c>
      <c r="J2088" t="s">
        <v>32</v>
      </c>
      <c r="K2088" t="s">
        <v>32</v>
      </c>
      <c r="L2088" t="s">
        <v>32</v>
      </c>
      <c r="M2088" t="s">
        <v>32</v>
      </c>
      <c r="N2088" t="s">
        <v>32</v>
      </c>
      <c r="O2088" t="s">
        <v>136</v>
      </c>
      <c r="P2088" t="s">
        <v>33</v>
      </c>
      <c r="Q2088" t="s">
        <v>50</v>
      </c>
      <c r="R2088" t="s">
        <v>50</v>
      </c>
      <c r="U2088" t="s">
        <v>12203</v>
      </c>
      <c r="V2088" t="s">
        <v>36</v>
      </c>
      <c r="W2088" t="s">
        <v>36</v>
      </c>
      <c r="AO2088" t="s">
        <v>38</v>
      </c>
      <c r="AP2088" t="s">
        <v>57</v>
      </c>
      <c r="AQ2088" t="s">
        <v>38</v>
      </c>
      <c r="AR2088" t="s">
        <v>237</v>
      </c>
      <c r="AS2088" t="s">
        <v>57</v>
      </c>
      <c r="AT2088" t="s">
        <v>57</v>
      </c>
      <c r="AU2088" t="s">
        <v>38</v>
      </c>
      <c r="AV2088">
        <v>12</v>
      </c>
      <c r="AW2088">
        <v>12</v>
      </c>
      <c r="AX2088" t="s">
        <v>78</v>
      </c>
      <c r="AY2088" t="s">
        <v>12215</v>
      </c>
    </row>
    <row r="2089" spans="1:51" x14ac:dyDescent="0.45">
      <c r="A2089" t="s">
        <v>3838</v>
      </c>
      <c r="B2089" t="s">
        <v>7440</v>
      </c>
      <c r="C2089" t="s">
        <v>8043</v>
      </c>
      <c r="D2089" t="s">
        <v>7440</v>
      </c>
      <c r="E2089" t="s">
        <v>12200</v>
      </c>
      <c r="F2089" t="s">
        <v>3838</v>
      </c>
      <c r="G2089" t="s">
        <v>12216</v>
      </c>
      <c r="H2089" t="s">
        <v>12217</v>
      </c>
      <c r="I2089" t="s">
        <v>31</v>
      </c>
      <c r="J2089" t="s">
        <v>32</v>
      </c>
      <c r="K2089" t="s">
        <v>32</v>
      </c>
      <c r="L2089" t="s">
        <v>36</v>
      </c>
      <c r="M2089" t="s">
        <v>36</v>
      </c>
      <c r="N2089" t="s">
        <v>36</v>
      </c>
      <c r="O2089" t="s">
        <v>136</v>
      </c>
      <c r="P2089" t="s">
        <v>33</v>
      </c>
      <c r="Q2089" t="s">
        <v>50</v>
      </c>
      <c r="R2089" t="s">
        <v>50</v>
      </c>
      <c r="U2089" t="s">
        <v>12203</v>
      </c>
      <c r="V2089" t="s">
        <v>36</v>
      </c>
      <c r="W2089" t="s">
        <v>32</v>
      </c>
      <c r="AM2089" t="s">
        <v>24</v>
      </c>
      <c r="AN2089" t="s">
        <v>12218</v>
      </c>
      <c r="AO2089" t="s">
        <v>37</v>
      </c>
      <c r="AP2089" t="s">
        <v>38</v>
      </c>
      <c r="AQ2089" t="s">
        <v>37</v>
      </c>
      <c r="AR2089" t="s">
        <v>57</v>
      </c>
      <c r="AS2089" t="s">
        <v>37</v>
      </c>
      <c r="AT2089" t="s">
        <v>57</v>
      </c>
      <c r="AU2089" t="s">
        <v>38</v>
      </c>
      <c r="AV2089">
        <v>25</v>
      </c>
      <c r="AW2089">
        <v>25</v>
      </c>
      <c r="AX2089" t="s">
        <v>78</v>
      </c>
      <c r="AY2089" t="s">
        <v>12219</v>
      </c>
    </row>
    <row r="2090" spans="1:51" x14ac:dyDescent="0.45">
      <c r="A2090" t="s">
        <v>3838</v>
      </c>
      <c r="B2090" t="s">
        <v>12220</v>
      </c>
      <c r="C2090" t="s">
        <v>81</v>
      </c>
      <c r="D2090" t="s">
        <v>12220</v>
      </c>
      <c r="E2090" t="s">
        <v>12200</v>
      </c>
      <c r="F2090" t="s">
        <v>3838</v>
      </c>
      <c r="G2090" t="s">
        <v>12221</v>
      </c>
      <c r="H2090" t="s">
        <v>12222</v>
      </c>
      <c r="I2090" t="s">
        <v>31</v>
      </c>
      <c r="J2090" t="s">
        <v>32</v>
      </c>
      <c r="K2090" t="s">
        <v>32</v>
      </c>
      <c r="L2090" t="s">
        <v>36</v>
      </c>
      <c r="M2090" t="s">
        <v>36</v>
      </c>
      <c r="N2090" t="s">
        <v>36</v>
      </c>
      <c r="O2090" t="s">
        <v>136</v>
      </c>
      <c r="P2090" t="s">
        <v>33</v>
      </c>
      <c r="Q2090" t="s">
        <v>50</v>
      </c>
      <c r="R2090" t="s">
        <v>50</v>
      </c>
      <c r="U2090" t="s">
        <v>12203</v>
      </c>
      <c r="V2090" t="s">
        <v>36</v>
      </c>
      <c r="W2090" t="s">
        <v>36</v>
      </c>
      <c r="AO2090" t="s">
        <v>38</v>
      </c>
      <c r="AP2090" t="s">
        <v>37</v>
      </c>
      <c r="AQ2090" t="s">
        <v>37</v>
      </c>
      <c r="AR2090" t="s">
        <v>87</v>
      </c>
      <c r="AS2090" t="s">
        <v>37</v>
      </c>
      <c r="AT2090" t="s">
        <v>57</v>
      </c>
      <c r="AU2090" t="s">
        <v>38</v>
      </c>
      <c r="AV2090">
        <v>33.5</v>
      </c>
      <c r="AW2090">
        <v>33.5</v>
      </c>
      <c r="AX2090" t="s">
        <v>78</v>
      </c>
      <c r="AY2090" t="s">
        <v>12223</v>
      </c>
    </row>
    <row r="2091" spans="1:51" x14ac:dyDescent="0.45">
      <c r="A2091" t="s">
        <v>3838</v>
      </c>
      <c r="B2091" t="s">
        <v>12224</v>
      </c>
      <c r="C2091" t="s">
        <v>11065</v>
      </c>
      <c r="D2091" t="s">
        <v>12224</v>
      </c>
      <c r="E2091" t="s">
        <v>12200</v>
      </c>
      <c r="F2091" t="s">
        <v>3838</v>
      </c>
      <c r="G2091" t="s">
        <v>12225</v>
      </c>
      <c r="H2091" t="s">
        <v>12226</v>
      </c>
      <c r="I2091" t="s">
        <v>31</v>
      </c>
      <c r="J2091" t="s">
        <v>32</v>
      </c>
      <c r="K2091" t="s">
        <v>32</v>
      </c>
      <c r="L2091" t="s">
        <v>32</v>
      </c>
      <c r="M2091" t="s">
        <v>32</v>
      </c>
      <c r="N2091" t="s">
        <v>32</v>
      </c>
      <c r="O2091" t="s">
        <v>136</v>
      </c>
      <c r="P2091" t="s">
        <v>33</v>
      </c>
      <c r="Q2091" t="s">
        <v>33</v>
      </c>
      <c r="R2091" t="s">
        <v>33</v>
      </c>
      <c r="U2091" t="s">
        <v>12203</v>
      </c>
      <c r="V2091" t="s">
        <v>36</v>
      </c>
      <c r="W2091" t="s">
        <v>32</v>
      </c>
      <c r="AM2091" t="s">
        <v>24</v>
      </c>
      <c r="AN2091" t="s">
        <v>12227</v>
      </c>
      <c r="AO2091" t="s">
        <v>37</v>
      </c>
      <c r="AP2091" t="s">
        <v>37</v>
      </c>
      <c r="AQ2091" t="s">
        <v>37</v>
      </c>
      <c r="AR2091" t="s">
        <v>37</v>
      </c>
      <c r="AS2091" t="s">
        <v>37</v>
      </c>
      <c r="AT2091" t="s">
        <v>57</v>
      </c>
      <c r="AU2091" t="s">
        <v>38</v>
      </c>
      <c r="AV2091">
        <v>53</v>
      </c>
      <c r="AW2091">
        <v>53</v>
      </c>
      <c r="AX2091" t="s">
        <v>78</v>
      </c>
      <c r="AY2091" t="s">
        <v>12228</v>
      </c>
    </row>
    <row r="2092" spans="1:51" x14ac:dyDescent="0.45">
      <c r="A2092" t="s">
        <v>3838</v>
      </c>
      <c r="B2092" t="s">
        <v>12229</v>
      </c>
      <c r="C2092" t="s">
        <v>12230</v>
      </c>
      <c r="D2092" t="s">
        <v>12229</v>
      </c>
      <c r="E2092" t="s">
        <v>12200</v>
      </c>
      <c r="F2092" t="s">
        <v>3838</v>
      </c>
      <c r="G2092" t="s">
        <v>12231</v>
      </c>
      <c r="H2092" t="s">
        <v>12232</v>
      </c>
      <c r="I2092" t="s">
        <v>31</v>
      </c>
      <c r="J2092" t="s">
        <v>32</v>
      </c>
      <c r="K2092" t="s">
        <v>32</v>
      </c>
      <c r="L2092" t="s">
        <v>32</v>
      </c>
      <c r="M2092" t="s">
        <v>32</v>
      </c>
      <c r="N2092" t="s">
        <v>32</v>
      </c>
      <c r="O2092" t="s">
        <v>136</v>
      </c>
      <c r="P2092" t="s">
        <v>33</v>
      </c>
      <c r="Q2092" t="s">
        <v>33</v>
      </c>
      <c r="R2092" t="s">
        <v>33</v>
      </c>
      <c r="U2092" t="s">
        <v>12203</v>
      </c>
      <c r="V2092" t="s">
        <v>36</v>
      </c>
      <c r="W2092" t="s">
        <v>32</v>
      </c>
      <c r="AA2092" t="s">
        <v>24</v>
      </c>
      <c r="AB2092" t="s">
        <v>24</v>
      </c>
      <c r="AM2092" t="s">
        <v>24</v>
      </c>
      <c r="AN2092" t="s">
        <v>12233</v>
      </c>
      <c r="AO2092" t="s">
        <v>37</v>
      </c>
      <c r="AP2092" t="s">
        <v>37</v>
      </c>
      <c r="AQ2092" t="s">
        <v>37</v>
      </c>
      <c r="AR2092" t="s">
        <v>37</v>
      </c>
      <c r="AS2092" t="s">
        <v>37</v>
      </c>
      <c r="AT2092" t="s">
        <v>37</v>
      </c>
      <c r="AU2092" t="s">
        <v>38</v>
      </c>
      <c r="AV2092">
        <v>53</v>
      </c>
      <c r="AW2092">
        <v>53</v>
      </c>
      <c r="AX2092" t="s">
        <v>78</v>
      </c>
      <c r="AY2092" t="s">
        <v>12234</v>
      </c>
    </row>
    <row r="2093" spans="1:51" x14ac:dyDescent="0.45">
      <c r="A2093" t="s">
        <v>3838</v>
      </c>
      <c r="B2093" t="s">
        <v>12235</v>
      </c>
      <c r="C2093" t="s">
        <v>12236</v>
      </c>
      <c r="D2093" t="s">
        <v>12229</v>
      </c>
      <c r="E2093" t="s">
        <v>12200</v>
      </c>
      <c r="F2093" t="s">
        <v>3838</v>
      </c>
      <c r="G2093" t="s">
        <v>12237</v>
      </c>
      <c r="H2093" t="s">
        <v>12238</v>
      </c>
      <c r="I2093" t="s">
        <v>31</v>
      </c>
      <c r="J2093" t="s">
        <v>32</v>
      </c>
      <c r="K2093" t="s">
        <v>32</v>
      </c>
      <c r="L2093" t="s">
        <v>36</v>
      </c>
      <c r="M2093" t="s">
        <v>36</v>
      </c>
      <c r="N2093" t="s">
        <v>36</v>
      </c>
      <c r="O2093" t="s">
        <v>136</v>
      </c>
      <c r="P2093" t="s">
        <v>33</v>
      </c>
      <c r="Q2093" t="s">
        <v>50</v>
      </c>
      <c r="R2093" t="s">
        <v>50</v>
      </c>
      <c r="U2093" t="s">
        <v>12203</v>
      </c>
      <c r="V2093" t="s">
        <v>36</v>
      </c>
      <c r="W2093" t="s">
        <v>36</v>
      </c>
      <c r="AO2093" t="s">
        <v>237</v>
      </c>
      <c r="AP2093" t="s">
        <v>237</v>
      </c>
      <c r="AQ2093" t="s">
        <v>70</v>
      </c>
      <c r="AR2093" t="s">
        <v>237</v>
      </c>
      <c r="AS2093" t="s">
        <v>70</v>
      </c>
      <c r="AT2093" t="s">
        <v>57</v>
      </c>
      <c r="AU2093" t="s">
        <v>38</v>
      </c>
      <c r="AV2093">
        <v>18</v>
      </c>
      <c r="AW2093">
        <v>18</v>
      </c>
      <c r="AX2093" t="s">
        <v>78</v>
      </c>
      <c r="AY2093" t="s">
        <v>12239</v>
      </c>
    </row>
    <row r="2094" spans="1:51" x14ac:dyDescent="0.45">
      <c r="A2094" t="s">
        <v>3838</v>
      </c>
      <c r="B2094" t="s">
        <v>12240</v>
      </c>
      <c r="C2094" t="s">
        <v>81</v>
      </c>
      <c r="D2094" t="s">
        <v>12240</v>
      </c>
      <c r="E2094" t="s">
        <v>12200</v>
      </c>
      <c r="F2094" t="s">
        <v>3838</v>
      </c>
      <c r="G2094" t="s">
        <v>12241</v>
      </c>
      <c r="H2094" t="s">
        <v>12242</v>
      </c>
      <c r="I2094" t="s">
        <v>31</v>
      </c>
      <c r="J2094" t="s">
        <v>32</v>
      </c>
      <c r="K2094" t="s">
        <v>32</v>
      </c>
      <c r="L2094" t="s">
        <v>36</v>
      </c>
      <c r="M2094" t="s">
        <v>36</v>
      </c>
      <c r="N2094" t="s">
        <v>36</v>
      </c>
      <c r="O2094" t="s">
        <v>136</v>
      </c>
      <c r="P2094" t="s">
        <v>33</v>
      </c>
      <c r="Q2094" t="s">
        <v>50</v>
      </c>
      <c r="R2094" t="s">
        <v>50</v>
      </c>
      <c r="U2094" t="s">
        <v>12203</v>
      </c>
      <c r="V2094" t="s">
        <v>36</v>
      </c>
      <c r="W2094" t="s">
        <v>36</v>
      </c>
      <c r="AO2094" t="s">
        <v>38</v>
      </c>
      <c r="AP2094" t="s">
        <v>38</v>
      </c>
      <c r="AQ2094" t="s">
        <v>57</v>
      </c>
      <c r="AR2094" t="s">
        <v>38</v>
      </c>
      <c r="AS2094" t="s">
        <v>237</v>
      </c>
      <c r="AT2094" t="s">
        <v>57</v>
      </c>
      <c r="AU2094" t="s">
        <v>38</v>
      </c>
      <c r="AV2094">
        <v>10</v>
      </c>
      <c r="AW2094">
        <v>10</v>
      </c>
      <c r="AX2094" t="s">
        <v>78</v>
      </c>
      <c r="AY2094" t="s">
        <v>12243</v>
      </c>
    </row>
    <row r="2095" spans="1:51" x14ac:dyDescent="0.45">
      <c r="A2095" t="s">
        <v>3838</v>
      </c>
      <c r="B2095" t="s">
        <v>12244</v>
      </c>
      <c r="C2095" t="s">
        <v>6427</v>
      </c>
      <c r="D2095" t="s">
        <v>12244</v>
      </c>
      <c r="E2095" t="s">
        <v>12200</v>
      </c>
      <c r="F2095" t="s">
        <v>3838</v>
      </c>
      <c r="G2095" t="s">
        <v>12245</v>
      </c>
      <c r="I2095" t="s">
        <v>31</v>
      </c>
      <c r="J2095" t="s">
        <v>32</v>
      </c>
      <c r="K2095" t="s">
        <v>32</v>
      </c>
      <c r="L2095" t="s">
        <v>36</v>
      </c>
      <c r="M2095" t="s">
        <v>36</v>
      </c>
      <c r="N2095" t="s">
        <v>36</v>
      </c>
      <c r="O2095" t="s">
        <v>136</v>
      </c>
      <c r="P2095" t="s">
        <v>33</v>
      </c>
      <c r="Q2095" t="s">
        <v>50</v>
      </c>
      <c r="R2095" t="s">
        <v>50</v>
      </c>
      <c r="U2095" t="s">
        <v>12203</v>
      </c>
      <c r="V2095" t="s">
        <v>36</v>
      </c>
      <c r="W2095" t="s">
        <v>36</v>
      </c>
      <c r="AO2095" t="s">
        <v>38</v>
      </c>
      <c r="AP2095" t="s">
        <v>237</v>
      </c>
      <c r="AQ2095" t="s">
        <v>57</v>
      </c>
      <c r="AR2095" t="s">
        <v>38</v>
      </c>
      <c r="AS2095" t="s">
        <v>38</v>
      </c>
      <c r="AT2095" t="s">
        <v>57</v>
      </c>
      <c r="AU2095" t="s">
        <v>38</v>
      </c>
      <c r="AV2095">
        <v>10.5</v>
      </c>
      <c r="AW2095">
        <v>10.5</v>
      </c>
      <c r="AX2095" t="s">
        <v>78</v>
      </c>
      <c r="AY2095" t="s">
        <v>12246</v>
      </c>
    </row>
    <row r="2096" spans="1:51" x14ac:dyDescent="0.45">
      <c r="A2096" t="s">
        <v>3838</v>
      </c>
      <c r="B2096" t="s">
        <v>12247</v>
      </c>
      <c r="C2096" t="s">
        <v>12248</v>
      </c>
      <c r="D2096" t="s">
        <v>12247</v>
      </c>
      <c r="E2096" t="s">
        <v>12200</v>
      </c>
      <c r="F2096" t="s">
        <v>3838</v>
      </c>
      <c r="G2096" t="s">
        <v>12249</v>
      </c>
      <c r="H2096" t="s">
        <v>12250</v>
      </c>
      <c r="I2096" t="s">
        <v>31</v>
      </c>
      <c r="J2096" t="s">
        <v>32</v>
      </c>
      <c r="K2096" t="s">
        <v>32</v>
      </c>
      <c r="L2096" t="s">
        <v>32</v>
      </c>
      <c r="M2096" t="s">
        <v>32</v>
      </c>
      <c r="N2096" t="s">
        <v>32</v>
      </c>
      <c r="O2096" t="s">
        <v>136</v>
      </c>
      <c r="P2096" t="s">
        <v>33</v>
      </c>
      <c r="Q2096" t="s">
        <v>50</v>
      </c>
      <c r="R2096" t="s">
        <v>50</v>
      </c>
      <c r="U2096" t="s">
        <v>12203</v>
      </c>
      <c r="V2096" t="s">
        <v>36</v>
      </c>
      <c r="W2096" t="s">
        <v>36</v>
      </c>
      <c r="AO2096" t="s">
        <v>237</v>
      </c>
      <c r="AP2096" t="s">
        <v>237</v>
      </c>
      <c r="AQ2096" t="s">
        <v>57</v>
      </c>
      <c r="AR2096" t="s">
        <v>237</v>
      </c>
      <c r="AS2096" t="s">
        <v>237</v>
      </c>
      <c r="AT2096" t="s">
        <v>57</v>
      </c>
      <c r="AU2096" t="s">
        <v>38</v>
      </c>
      <c r="AV2096">
        <v>18</v>
      </c>
      <c r="AW2096">
        <v>18</v>
      </c>
      <c r="AX2096" t="s">
        <v>78</v>
      </c>
      <c r="AY2096" t="s">
        <v>12251</v>
      </c>
    </row>
    <row r="2097" spans="1:51" x14ac:dyDescent="0.45">
      <c r="A2097" t="s">
        <v>3838</v>
      </c>
      <c r="B2097" t="s">
        <v>12252</v>
      </c>
      <c r="C2097" t="s">
        <v>12253</v>
      </c>
      <c r="D2097" t="s">
        <v>12252</v>
      </c>
      <c r="E2097" t="s">
        <v>12200</v>
      </c>
      <c r="F2097" t="s">
        <v>3838</v>
      </c>
      <c r="G2097" t="s">
        <v>12254</v>
      </c>
      <c r="H2097" t="s">
        <v>12255</v>
      </c>
      <c r="I2097" t="s">
        <v>31</v>
      </c>
      <c r="J2097" t="s">
        <v>32</v>
      </c>
      <c r="K2097" t="s">
        <v>32</v>
      </c>
      <c r="L2097" t="s">
        <v>32</v>
      </c>
      <c r="M2097" t="s">
        <v>32</v>
      </c>
      <c r="N2097" t="s">
        <v>32</v>
      </c>
      <c r="O2097" t="s">
        <v>136</v>
      </c>
      <c r="P2097" t="s">
        <v>33</v>
      </c>
      <c r="Q2097" t="s">
        <v>33</v>
      </c>
      <c r="R2097" t="s">
        <v>33</v>
      </c>
      <c r="U2097" t="s">
        <v>12203</v>
      </c>
      <c r="V2097" t="s">
        <v>36</v>
      </c>
      <c r="W2097" t="s">
        <v>32</v>
      </c>
      <c r="AM2097" t="s">
        <v>17</v>
      </c>
      <c r="AN2097" t="s">
        <v>12256</v>
      </c>
      <c r="AO2097" t="s">
        <v>87</v>
      </c>
      <c r="AP2097" t="s">
        <v>87</v>
      </c>
      <c r="AQ2097" t="s">
        <v>87</v>
      </c>
      <c r="AR2097" t="s">
        <v>87</v>
      </c>
      <c r="AS2097" t="s">
        <v>87</v>
      </c>
      <c r="AT2097" t="s">
        <v>37</v>
      </c>
      <c r="AU2097" t="s">
        <v>38</v>
      </c>
      <c r="AV2097">
        <v>53</v>
      </c>
      <c r="AW2097">
        <v>53</v>
      </c>
      <c r="AX2097" t="s">
        <v>78</v>
      </c>
      <c r="AY2097" t="s">
        <v>12257</v>
      </c>
    </row>
    <row r="2098" spans="1:51" x14ac:dyDescent="0.45">
      <c r="A2098" t="s">
        <v>3838</v>
      </c>
      <c r="B2098" t="s">
        <v>12258</v>
      </c>
      <c r="C2098" t="s">
        <v>12259</v>
      </c>
      <c r="D2098" t="s">
        <v>12258</v>
      </c>
      <c r="E2098" t="s">
        <v>12200</v>
      </c>
      <c r="F2098" t="s">
        <v>3838</v>
      </c>
      <c r="G2098" t="s">
        <v>12260</v>
      </c>
      <c r="I2098" t="s">
        <v>31</v>
      </c>
      <c r="J2098" t="s">
        <v>32</v>
      </c>
      <c r="K2098" t="s">
        <v>32</v>
      </c>
      <c r="L2098" t="s">
        <v>36</v>
      </c>
      <c r="M2098" t="s">
        <v>36</v>
      </c>
      <c r="N2098" t="s">
        <v>36</v>
      </c>
      <c r="O2098" t="s">
        <v>136</v>
      </c>
      <c r="P2098" t="s">
        <v>33</v>
      </c>
      <c r="Q2098" t="s">
        <v>50</v>
      </c>
      <c r="R2098" t="s">
        <v>50</v>
      </c>
      <c r="U2098" t="s">
        <v>12203</v>
      </c>
      <c r="V2098" t="s">
        <v>36</v>
      </c>
      <c r="W2098" t="s">
        <v>32</v>
      </c>
      <c r="AB2098" t="s">
        <v>24</v>
      </c>
      <c r="AO2098" t="s">
        <v>38</v>
      </c>
      <c r="AP2098" t="s">
        <v>237</v>
      </c>
      <c r="AQ2098" t="s">
        <v>57</v>
      </c>
      <c r="AR2098" t="s">
        <v>38</v>
      </c>
      <c r="AS2098" t="s">
        <v>237</v>
      </c>
      <c r="AT2098" t="s">
        <v>57</v>
      </c>
      <c r="AU2098" t="s">
        <v>38</v>
      </c>
      <c r="AV2098">
        <v>12</v>
      </c>
      <c r="AW2098">
        <v>12</v>
      </c>
      <c r="AX2098" t="s">
        <v>78</v>
      </c>
      <c r="AY2098" t="s">
        <v>12261</v>
      </c>
    </row>
    <row r="2099" spans="1:51" x14ac:dyDescent="0.45">
      <c r="A2099" t="s">
        <v>3838</v>
      </c>
      <c r="B2099" t="s">
        <v>12262</v>
      </c>
      <c r="C2099" t="s">
        <v>81</v>
      </c>
      <c r="D2099" t="s">
        <v>12262</v>
      </c>
      <c r="E2099" t="s">
        <v>12200</v>
      </c>
      <c r="F2099" t="s">
        <v>3838</v>
      </c>
      <c r="G2099" t="s">
        <v>12263</v>
      </c>
      <c r="H2099" t="s">
        <v>12264</v>
      </c>
      <c r="I2099" t="s">
        <v>31</v>
      </c>
      <c r="J2099" t="s">
        <v>32</v>
      </c>
      <c r="K2099" t="s">
        <v>32</v>
      </c>
      <c r="L2099" t="s">
        <v>32</v>
      </c>
      <c r="M2099" t="s">
        <v>32</v>
      </c>
      <c r="N2099" t="s">
        <v>32</v>
      </c>
      <c r="O2099" t="s">
        <v>136</v>
      </c>
      <c r="P2099" t="s">
        <v>33</v>
      </c>
      <c r="Q2099" t="s">
        <v>33</v>
      </c>
      <c r="R2099" t="s">
        <v>33</v>
      </c>
      <c r="U2099" t="s">
        <v>12203</v>
      </c>
      <c r="V2099" t="s">
        <v>36</v>
      </c>
      <c r="W2099" t="s">
        <v>32</v>
      </c>
      <c r="Z2099" t="s">
        <v>24</v>
      </c>
      <c r="AE2099" t="s">
        <v>24</v>
      </c>
      <c r="AM2099" t="s">
        <v>24</v>
      </c>
      <c r="AN2099" t="s">
        <v>12265</v>
      </c>
      <c r="AO2099" t="s">
        <v>37</v>
      </c>
      <c r="AP2099" t="s">
        <v>37</v>
      </c>
      <c r="AQ2099" t="s">
        <v>37</v>
      </c>
      <c r="AR2099" t="s">
        <v>37</v>
      </c>
      <c r="AS2099" t="s">
        <v>37</v>
      </c>
      <c r="AT2099" t="s">
        <v>57</v>
      </c>
      <c r="AU2099" t="s">
        <v>38</v>
      </c>
      <c r="AV2099">
        <v>44</v>
      </c>
      <c r="AW2099">
        <v>44</v>
      </c>
      <c r="AX2099" t="s">
        <v>78</v>
      </c>
      <c r="AY2099" t="s">
        <v>12266</v>
      </c>
    </row>
    <row r="2100" spans="1:51" x14ac:dyDescent="0.45">
      <c r="A2100" t="s">
        <v>3838</v>
      </c>
      <c r="B2100" t="s">
        <v>12267</v>
      </c>
      <c r="C2100" t="s">
        <v>81</v>
      </c>
      <c r="D2100" t="s">
        <v>12267</v>
      </c>
      <c r="E2100" t="s">
        <v>12200</v>
      </c>
      <c r="F2100" t="s">
        <v>3838</v>
      </c>
      <c r="G2100" t="s">
        <v>12268</v>
      </c>
      <c r="H2100" t="s">
        <v>12269</v>
      </c>
      <c r="I2100" t="s">
        <v>31</v>
      </c>
      <c r="J2100" t="s">
        <v>32</v>
      </c>
      <c r="K2100" t="s">
        <v>32</v>
      </c>
      <c r="L2100" t="s">
        <v>36</v>
      </c>
      <c r="M2100" t="s">
        <v>36</v>
      </c>
      <c r="N2100" t="s">
        <v>36</v>
      </c>
      <c r="O2100" t="s">
        <v>136</v>
      </c>
      <c r="P2100" t="s">
        <v>33</v>
      </c>
      <c r="Q2100" t="s">
        <v>50</v>
      </c>
      <c r="R2100" t="s">
        <v>50</v>
      </c>
      <c r="U2100" t="s">
        <v>12203</v>
      </c>
      <c r="V2100" t="s">
        <v>36</v>
      </c>
      <c r="W2100" t="s">
        <v>36</v>
      </c>
      <c r="AO2100" t="s">
        <v>38</v>
      </c>
      <c r="AP2100" t="s">
        <v>70</v>
      </c>
      <c r="AQ2100" t="s">
        <v>237</v>
      </c>
      <c r="AR2100" t="s">
        <v>403</v>
      </c>
      <c r="AS2100" t="s">
        <v>57</v>
      </c>
      <c r="AT2100" t="s">
        <v>57</v>
      </c>
      <c r="AU2100" t="s">
        <v>38</v>
      </c>
      <c r="AV2100">
        <v>14</v>
      </c>
      <c r="AW2100">
        <v>14</v>
      </c>
      <c r="AX2100" t="s">
        <v>78</v>
      </c>
      <c r="AY2100" t="s">
        <v>12270</v>
      </c>
    </row>
    <row r="2101" spans="1:51" x14ac:dyDescent="0.45">
      <c r="A2101" t="s">
        <v>3838</v>
      </c>
      <c r="B2101" t="s">
        <v>12271</v>
      </c>
      <c r="C2101" t="s">
        <v>12272</v>
      </c>
      <c r="D2101" t="s">
        <v>12271</v>
      </c>
      <c r="E2101" t="s">
        <v>12200</v>
      </c>
      <c r="F2101" t="s">
        <v>3838</v>
      </c>
      <c r="G2101" t="s">
        <v>12273</v>
      </c>
      <c r="H2101" t="s">
        <v>12274</v>
      </c>
      <c r="I2101" t="s">
        <v>31</v>
      </c>
      <c r="J2101" t="s">
        <v>32</v>
      </c>
      <c r="K2101" t="s">
        <v>32</v>
      </c>
      <c r="L2101" t="s">
        <v>32</v>
      </c>
      <c r="M2101" t="s">
        <v>32</v>
      </c>
      <c r="N2101" t="s">
        <v>32</v>
      </c>
      <c r="O2101" t="s">
        <v>136</v>
      </c>
      <c r="P2101" t="s">
        <v>33</v>
      </c>
      <c r="Q2101" t="s">
        <v>33</v>
      </c>
      <c r="R2101" t="s">
        <v>33</v>
      </c>
      <c r="U2101" t="s">
        <v>12203</v>
      </c>
      <c r="V2101" t="s">
        <v>36</v>
      </c>
      <c r="W2101" t="s">
        <v>32</v>
      </c>
      <c r="AE2101" t="s">
        <v>24</v>
      </c>
      <c r="AM2101" t="s">
        <v>24</v>
      </c>
      <c r="AN2101" t="s">
        <v>9718</v>
      </c>
      <c r="AO2101" t="s">
        <v>37</v>
      </c>
      <c r="AP2101" t="s">
        <v>37</v>
      </c>
      <c r="AQ2101" t="s">
        <v>37</v>
      </c>
      <c r="AR2101" t="s">
        <v>37</v>
      </c>
      <c r="AS2101" t="s">
        <v>37</v>
      </c>
      <c r="AT2101" t="s">
        <v>57</v>
      </c>
      <c r="AU2101" t="s">
        <v>38</v>
      </c>
      <c r="AV2101">
        <v>44</v>
      </c>
      <c r="AW2101">
        <v>44</v>
      </c>
      <c r="AX2101" t="s">
        <v>78</v>
      </c>
      <c r="AY2101" t="s">
        <v>12275</v>
      </c>
    </row>
    <row r="2102" spans="1:51" x14ac:dyDescent="0.45">
      <c r="A2102" t="s">
        <v>3837</v>
      </c>
      <c r="B2102" t="s">
        <v>9981</v>
      </c>
      <c r="C2102" t="s">
        <v>9982</v>
      </c>
      <c r="D2102" t="s">
        <v>9983</v>
      </c>
      <c r="E2102" t="s">
        <v>3850</v>
      </c>
      <c r="F2102" t="s">
        <v>3837</v>
      </c>
      <c r="G2102" t="s">
        <v>9984</v>
      </c>
      <c r="H2102" t="s">
        <v>9985</v>
      </c>
      <c r="I2102" t="s">
        <v>31</v>
      </c>
      <c r="J2102" t="s">
        <v>32</v>
      </c>
      <c r="K2102" t="s">
        <v>32</v>
      </c>
      <c r="L2102" t="s">
        <v>32</v>
      </c>
      <c r="M2102" t="s">
        <v>32</v>
      </c>
      <c r="N2102" t="s">
        <v>32</v>
      </c>
      <c r="O2102" t="s">
        <v>33</v>
      </c>
      <c r="P2102" t="s">
        <v>33</v>
      </c>
      <c r="Q2102" t="s">
        <v>33</v>
      </c>
      <c r="R2102" t="s">
        <v>33</v>
      </c>
      <c r="U2102" t="s">
        <v>386</v>
      </c>
      <c r="V2102" t="s">
        <v>36</v>
      </c>
      <c r="W2102" t="s">
        <v>32</v>
      </c>
      <c r="AM2102" t="s">
        <v>24</v>
      </c>
      <c r="AN2102" t="s">
        <v>9718</v>
      </c>
      <c r="AO2102" t="s">
        <v>38</v>
      </c>
      <c r="AP2102" t="s">
        <v>70</v>
      </c>
      <c r="AQ2102" t="s">
        <v>38</v>
      </c>
      <c r="AR2102" t="s">
        <v>38</v>
      </c>
      <c r="AS2102" t="s">
        <v>70</v>
      </c>
      <c r="AT2102" t="s">
        <v>57</v>
      </c>
      <c r="AU2102" t="s">
        <v>38</v>
      </c>
      <c r="AV2102">
        <v>16.5</v>
      </c>
      <c r="AW2102">
        <v>16.5</v>
      </c>
      <c r="AX2102" t="s">
        <v>36</v>
      </c>
      <c r="AY2102" t="s">
        <v>9986</v>
      </c>
    </row>
    <row r="2103" spans="1:51" x14ac:dyDescent="0.45">
      <c r="A2103" t="s">
        <v>3837</v>
      </c>
      <c r="B2103" t="s">
        <v>9987</v>
      </c>
      <c r="C2103" t="s">
        <v>9988</v>
      </c>
      <c r="D2103" t="s">
        <v>9989</v>
      </c>
      <c r="E2103" t="s">
        <v>3850</v>
      </c>
      <c r="F2103" t="s">
        <v>3837</v>
      </c>
      <c r="G2103" t="s">
        <v>9990</v>
      </c>
      <c r="H2103" t="s">
        <v>9991</v>
      </c>
      <c r="I2103" t="s">
        <v>31</v>
      </c>
      <c r="J2103" t="s">
        <v>32</v>
      </c>
      <c r="K2103" t="s">
        <v>32</v>
      </c>
      <c r="L2103" t="s">
        <v>32</v>
      </c>
      <c r="M2103" t="s">
        <v>32</v>
      </c>
      <c r="N2103" t="s">
        <v>32</v>
      </c>
      <c r="O2103" t="s">
        <v>33</v>
      </c>
      <c r="P2103" t="s">
        <v>33</v>
      </c>
      <c r="Q2103" t="s">
        <v>33</v>
      </c>
      <c r="R2103" t="s">
        <v>33</v>
      </c>
      <c r="T2103">
        <v>1992</v>
      </c>
      <c r="U2103" t="s">
        <v>386</v>
      </c>
      <c r="V2103" t="s">
        <v>36</v>
      </c>
      <c r="W2103" t="s">
        <v>36</v>
      </c>
      <c r="AO2103" t="s">
        <v>982</v>
      </c>
      <c r="AP2103" t="s">
        <v>982</v>
      </c>
      <c r="AQ2103" t="s">
        <v>87</v>
      </c>
      <c r="AR2103" t="s">
        <v>87</v>
      </c>
      <c r="AS2103" t="s">
        <v>765</v>
      </c>
      <c r="AT2103" t="s">
        <v>982</v>
      </c>
      <c r="AU2103" t="s">
        <v>87</v>
      </c>
      <c r="AV2103">
        <v>83</v>
      </c>
      <c r="AW2103">
        <v>26</v>
      </c>
      <c r="AX2103" t="s">
        <v>15812</v>
      </c>
      <c r="AY2103" t="s">
        <v>9992</v>
      </c>
    </row>
    <row r="2104" spans="1:51" x14ac:dyDescent="0.45">
      <c r="A2104" t="s">
        <v>3837</v>
      </c>
      <c r="B2104" t="s">
        <v>9993</v>
      </c>
      <c r="C2104" t="s">
        <v>9994</v>
      </c>
      <c r="D2104" t="s">
        <v>9995</v>
      </c>
      <c r="E2104" t="s">
        <v>3850</v>
      </c>
      <c r="F2104" t="s">
        <v>3837</v>
      </c>
      <c r="G2104" t="s">
        <v>9996</v>
      </c>
      <c r="H2104">
        <v>24125434</v>
      </c>
      <c r="I2104" t="s">
        <v>31</v>
      </c>
      <c r="J2104" t="s">
        <v>49</v>
      </c>
      <c r="K2104" t="s">
        <v>36</v>
      </c>
      <c r="L2104" t="s">
        <v>32</v>
      </c>
      <c r="M2104" t="s">
        <v>32</v>
      </c>
      <c r="N2104" t="s">
        <v>32</v>
      </c>
      <c r="O2104" t="s">
        <v>49</v>
      </c>
      <c r="P2104" t="s">
        <v>33</v>
      </c>
      <c r="Q2104" t="s">
        <v>33</v>
      </c>
      <c r="R2104" t="s">
        <v>33</v>
      </c>
      <c r="T2104">
        <v>2017</v>
      </c>
      <c r="U2104" t="s">
        <v>386</v>
      </c>
      <c r="V2104" t="s">
        <v>36</v>
      </c>
      <c r="W2104" t="s">
        <v>32</v>
      </c>
      <c r="AE2104" t="s">
        <v>24</v>
      </c>
      <c r="AM2104" t="s">
        <v>24</v>
      </c>
      <c r="AN2104" t="s">
        <v>9718</v>
      </c>
      <c r="AO2104" t="s">
        <v>982</v>
      </c>
      <c r="AP2104" t="s">
        <v>982</v>
      </c>
      <c r="AQ2104" t="s">
        <v>87</v>
      </c>
      <c r="AR2104" t="s">
        <v>87</v>
      </c>
      <c r="AS2104" t="s">
        <v>982</v>
      </c>
      <c r="AT2104" t="s">
        <v>57</v>
      </c>
      <c r="AU2104" t="s">
        <v>87</v>
      </c>
      <c r="AV2104">
        <v>64.5</v>
      </c>
      <c r="AW2104">
        <v>26</v>
      </c>
      <c r="AX2104" t="s">
        <v>15812</v>
      </c>
      <c r="AY2104" t="s">
        <v>9997</v>
      </c>
    </row>
    <row r="2105" spans="1:51" x14ac:dyDescent="0.45">
      <c r="A2105" t="s">
        <v>3837</v>
      </c>
      <c r="B2105" t="s">
        <v>9998</v>
      </c>
      <c r="C2105" t="s">
        <v>9999</v>
      </c>
      <c r="D2105" t="s">
        <v>9995</v>
      </c>
      <c r="E2105" t="s">
        <v>3850</v>
      </c>
      <c r="F2105" t="s">
        <v>3837</v>
      </c>
      <c r="G2105" t="s">
        <v>10000</v>
      </c>
      <c r="H2105" t="s">
        <v>10001</v>
      </c>
      <c r="I2105" t="s">
        <v>1621</v>
      </c>
      <c r="J2105" t="s">
        <v>32</v>
      </c>
      <c r="K2105" t="s">
        <v>32</v>
      </c>
      <c r="L2105" t="s">
        <v>32</v>
      </c>
      <c r="M2105" t="s">
        <v>32</v>
      </c>
      <c r="N2105" t="s">
        <v>32</v>
      </c>
      <c r="O2105" t="s">
        <v>33</v>
      </c>
      <c r="P2105" t="s">
        <v>33</v>
      </c>
      <c r="Q2105" t="s">
        <v>33</v>
      </c>
      <c r="R2105" t="s">
        <v>33</v>
      </c>
      <c r="T2105">
        <v>2012</v>
      </c>
      <c r="U2105" t="s">
        <v>386</v>
      </c>
      <c r="V2105" t="s">
        <v>36</v>
      </c>
      <c r="W2105" t="s">
        <v>32</v>
      </c>
      <c r="AB2105" t="s">
        <v>24</v>
      </c>
      <c r="AH2105" t="s">
        <v>24</v>
      </c>
      <c r="AO2105" t="s">
        <v>37</v>
      </c>
      <c r="AP2105" t="s">
        <v>37</v>
      </c>
      <c r="AQ2105" t="s">
        <v>37</v>
      </c>
      <c r="AR2105" t="s">
        <v>37</v>
      </c>
      <c r="AS2105" t="s">
        <v>37</v>
      </c>
      <c r="AT2105" t="s">
        <v>37</v>
      </c>
      <c r="AU2105" t="s">
        <v>38</v>
      </c>
      <c r="AV2105">
        <v>36</v>
      </c>
      <c r="AW2105">
        <v>36</v>
      </c>
      <c r="AX2105" t="s">
        <v>36</v>
      </c>
      <c r="AY2105" t="s">
        <v>10002</v>
      </c>
    </row>
    <row r="2106" spans="1:51" x14ac:dyDescent="0.45">
      <c r="A2106" t="s">
        <v>3837</v>
      </c>
      <c r="B2106" t="s">
        <v>10003</v>
      </c>
      <c r="C2106" t="s">
        <v>9999</v>
      </c>
      <c r="D2106" t="s">
        <v>9995</v>
      </c>
      <c r="E2106" t="s">
        <v>3850</v>
      </c>
      <c r="F2106" t="s">
        <v>3837</v>
      </c>
      <c r="G2106" t="s">
        <v>10000</v>
      </c>
      <c r="H2106" t="s">
        <v>10001</v>
      </c>
      <c r="I2106" t="s">
        <v>43</v>
      </c>
      <c r="J2106" t="s">
        <v>32</v>
      </c>
      <c r="K2106" t="s">
        <v>32</v>
      </c>
      <c r="L2106" t="s">
        <v>32</v>
      </c>
      <c r="M2106" t="s">
        <v>32</v>
      </c>
      <c r="N2106" t="s">
        <v>32</v>
      </c>
      <c r="O2106" t="s">
        <v>33</v>
      </c>
      <c r="P2106" t="s">
        <v>33</v>
      </c>
      <c r="Q2106" t="s">
        <v>33</v>
      </c>
      <c r="R2106" t="s">
        <v>33</v>
      </c>
      <c r="U2106" t="s">
        <v>386</v>
      </c>
      <c r="V2106" t="s">
        <v>36</v>
      </c>
      <c r="W2106" t="s">
        <v>36</v>
      </c>
      <c r="AO2106" t="s">
        <v>70</v>
      </c>
      <c r="AP2106" t="s">
        <v>70</v>
      </c>
      <c r="AQ2106" t="s">
        <v>70</v>
      </c>
      <c r="AR2106" t="s">
        <v>70</v>
      </c>
      <c r="AS2106" t="s">
        <v>70</v>
      </c>
      <c r="AT2106" t="s">
        <v>38</v>
      </c>
      <c r="AU2106" t="s">
        <v>38</v>
      </c>
      <c r="AV2106">
        <v>19.16</v>
      </c>
      <c r="AW2106">
        <v>19.16</v>
      </c>
      <c r="AX2106" t="s">
        <v>36</v>
      </c>
      <c r="AY2106" t="s">
        <v>10004</v>
      </c>
    </row>
    <row r="2107" spans="1:51" x14ac:dyDescent="0.45">
      <c r="A2107" t="s">
        <v>3837</v>
      </c>
      <c r="B2107" t="s">
        <v>10005</v>
      </c>
      <c r="C2107" t="s">
        <v>10006</v>
      </c>
      <c r="D2107" t="s">
        <v>9995</v>
      </c>
      <c r="E2107" t="s">
        <v>3850</v>
      </c>
      <c r="F2107" t="s">
        <v>3837</v>
      </c>
      <c r="G2107" t="s">
        <v>10007</v>
      </c>
      <c r="H2107" t="s">
        <v>10008</v>
      </c>
      <c r="I2107" t="s">
        <v>31</v>
      </c>
      <c r="J2107" t="s">
        <v>32</v>
      </c>
      <c r="K2107" t="s">
        <v>32</v>
      </c>
      <c r="L2107" t="s">
        <v>32</v>
      </c>
      <c r="M2107" t="s">
        <v>32</v>
      </c>
      <c r="N2107" t="s">
        <v>32</v>
      </c>
      <c r="O2107" t="s">
        <v>33</v>
      </c>
      <c r="P2107" t="s">
        <v>33</v>
      </c>
      <c r="Q2107" t="s">
        <v>33</v>
      </c>
      <c r="R2107" t="s">
        <v>33</v>
      </c>
      <c r="T2107">
        <v>2009</v>
      </c>
      <c r="U2107" t="s">
        <v>386</v>
      </c>
      <c r="V2107" t="s">
        <v>36</v>
      </c>
      <c r="W2107" t="s">
        <v>32</v>
      </c>
      <c r="AC2107" t="s">
        <v>24</v>
      </c>
      <c r="AD2107" t="s">
        <v>24</v>
      </c>
      <c r="AE2107" t="s">
        <v>24</v>
      </c>
      <c r="AM2107" t="s">
        <v>24</v>
      </c>
      <c r="AN2107" t="s">
        <v>9718</v>
      </c>
      <c r="AO2107" t="s">
        <v>37</v>
      </c>
      <c r="AP2107" t="s">
        <v>37</v>
      </c>
      <c r="AQ2107" t="s">
        <v>37</v>
      </c>
      <c r="AR2107" t="s">
        <v>37</v>
      </c>
      <c r="AS2107" t="s">
        <v>37</v>
      </c>
      <c r="AT2107" t="s">
        <v>38</v>
      </c>
      <c r="AU2107" t="s">
        <v>38</v>
      </c>
      <c r="AV2107">
        <v>37.5</v>
      </c>
      <c r="AW2107">
        <v>37.5</v>
      </c>
      <c r="AX2107" t="s">
        <v>36</v>
      </c>
      <c r="AY2107" t="s">
        <v>10009</v>
      </c>
    </row>
    <row r="2108" spans="1:51" x14ac:dyDescent="0.45">
      <c r="A2108" t="s">
        <v>3837</v>
      </c>
      <c r="B2108" t="s">
        <v>10010</v>
      </c>
      <c r="C2108" t="s">
        <v>10011</v>
      </c>
      <c r="D2108" t="s">
        <v>10012</v>
      </c>
      <c r="E2108" t="s">
        <v>3850</v>
      </c>
      <c r="F2108" t="s">
        <v>3837</v>
      </c>
      <c r="G2108" t="s">
        <v>10013</v>
      </c>
      <c r="H2108" t="s">
        <v>10014</v>
      </c>
      <c r="I2108" t="s">
        <v>31</v>
      </c>
      <c r="J2108" t="s">
        <v>32</v>
      </c>
      <c r="K2108" t="s">
        <v>32</v>
      </c>
      <c r="L2108" t="s">
        <v>32</v>
      </c>
      <c r="M2108" t="s">
        <v>32</v>
      </c>
      <c r="N2108" t="s">
        <v>32</v>
      </c>
      <c r="O2108" t="s">
        <v>33</v>
      </c>
      <c r="P2108" t="s">
        <v>33</v>
      </c>
      <c r="Q2108" t="s">
        <v>33</v>
      </c>
      <c r="R2108" t="s">
        <v>33</v>
      </c>
      <c r="T2108">
        <v>2005</v>
      </c>
      <c r="U2108" t="s">
        <v>386</v>
      </c>
      <c r="V2108" t="s">
        <v>36</v>
      </c>
      <c r="W2108" t="s">
        <v>32</v>
      </c>
      <c r="AC2108" t="s">
        <v>24</v>
      </c>
      <c r="AK2108" t="s">
        <v>24</v>
      </c>
      <c r="AM2108" t="s">
        <v>24</v>
      </c>
      <c r="AN2108" t="s">
        <v>9718</v>
      </c>
      <c r="AO2108" t="s">
        <v>87</v>
      </c>
      <c r="AP2108" t="s">
        <v>87</v>
      </c>
      <c r="AQ2108" t="s">
        <v>87</v>
      </c>
      <c r="AR2108" t="s">
        <v>87</v>
      </c>
      <c r="AS2108" t="s">
        <v>87</v>
      </c>
      <c r="AT2108" t="s">
        <v>37</v>
      </c>
      <c r="AU2108" t="s">
        <v>37</v>
      </c>
      <c r="AV2108">
        <v>67</v>
      </c>
      <c r="AW2108">
        <v>67</v>
      </c>
      <c r="AX2108" t="s">
        <v>36</v>
      </c>
      <c r="AY2108" t="s">
        <v>10015</v>
      </c>
    </row>
    <row r="2109" spans="1:51" x14ac:dyDescent="0.45">
      <c r="A2109" t="s">
        <v>3837</v>
      </c>
      <c r="B2109" t="s">
        <v>10016</v>
      </c>
      <c r="C2109" t="s">
        <v>10017</v>
      </c>
      <c r="D2109" t="s">
        <v>10018</v>
      </c>
      <c r="E2109" t="s">
        <v>3850</v>
      </c>
      <c r="F2109" t="s">
        <v>3837</v>
      </c>
      <c r="G2109" t="s">
        <v>10019</v>
      </c>
      <c r="H2109" t="s">
        <v>10020</v>
      </c>
      <c r="I2109" t="s">
        <v>31</v>
      </c>
      <c r="J2109" t="s">
        <v>32</v>
      </c>
      <c r="K2109" t="s">
        <v>32</v>
      </c>
      <c r="L2109" t="s">
        <v>32</v>
      </c>
      <c r="M2109" t="s">
        <v>32</v>
      </c>
      <c r="N2109" t="s">
        <v>32</v>
      </c>
      <c r="O2109" t="s">
        <v>33</v>
      </c>
      <c r="P2109" t="s">
        <v>33</v>
      </c>
      <c r="Q2109" t="s">
        <v>33</v>
      </c>
      <c r="R2109" t="s">
        <v>33</v>
      </c>
      <c r="U2109" t="s">
        <v>386</v>
      </c>
      <c r="V2109" t="s">
        <v>36</v>
      </c>
      <c r="W2109" t="s">
        <v>36</v>
      </c>
      <c r="AO2109" t="s">
        <v>87</v>
      </c>
      <c r="AP2109" t="s">
        <v>982</v>
      </c>
      <c r="AQ2109" t="s">
        <v>87</v>
      </c>
      <c r="AR2109" t="s">
        <v>982</v>
      </c>
      <c r="AS2109" t="s">
        <v>87</v>
      </c>
      <c r="AT2109" t="s">
        <v>982</v>
      </c>
      <c r="AU2109" t="s">
        <v>87</v>
      </c>
      <c r="AV2109">
        <v>81.25</v>
      </c>
      <c r="AW2109">
        <v>16.5</v>
      </c>
      <c r="AX2109" t="s">
        <v>15812</v>
      </c>
      <c r="AY2109" t="s">
        <v>10021</v>
      </c>
    </row>
    <row r="2110" spans="1:51" x14ac:dyDescent="0.45">
      <c r="A2110" t="s">
        <v>3837</v>
      </c>
      <c r="B2110" t="s">
        <v>10022</v>
      </c>
      <c r="C2110" t="s">
        <v>10023</v>
      </c>
      <c r="D2110" t="s">
        <v>10022</v>
      </c>
      <c r="E2110" t="s">
        <v>3850</v>
      </c>
      <c r="F2110" t="s">
        <v>3837</v>
      </c>
      <c r="G2110" t="s">
        <v>10024</v>
      </c>
      <c r="H2110" t="s">
        <v>34</v>
      </c>
      <c r="I2110" t="s">
        <v>31</v>
      </c>
      <c r="J2110" t="s">
        <v>32</v>
      </c>
      <c r="K2110" t="s">
        <v>36</v>
      </c>
      <c r="L2110" t="s">
        <v>36</v>
      </c>
      <c r="M2110" t="s">
        <v>36</v>
      </c>
      <c r="N2110" t="s">
        <v>36</v>
      </c>
      <c r="O2110" t="s">
        <v>38</v>
      </c>
      <c r="P2110" t="s">
        <v>38</v>
      </c>
      <c r="Q2110" t="s">
        <v>38</v>
      </c>
      <c r="R2110" t="s">
        <v>38</v>
      </c>
      <c r="S2110">
        <v>2012</v>
      </c>
      <c r="W2110" t="s">
        <v>78</v>
      </c>
      <c r="AO2110" t="s">
        <v>8629</v>
      </c>
      <c r="AP2110" t="s">
        <v>8629</v>
      </c>
      <c r="AQ2110" t="s">
        <v>8629</v>
      </c>
      <c r="AR2110" t="s">
        <v>8629</v>
      </c>
      <c r="AS2110" t="s">
        <v>8629</v>
      </c>
      <c r="AT2110" t="s">
        <v>8629</v>
      </c>
      <c r="AU2110" t="s">
        <v>8629</v>
      </c>
      <c r="AV2110" t="s">
        <v>8629</v>
      </c>
      <c r="AW2110" t="s">
        <v>8629</v>
      </c>
    </row>
    <row r="2111" spans="1:51" x14ac:dyDescent="0.45">
      <c r="A2111" t="s">
        <v>3837</v>
      </c>
      <c r="B2111" t="s">
        <v>10025</v>
      </c>
      <c r="C2111" t="s">
        <v>10026</v>
      </c>
      <c r="D2111" t="s">
        <v>10025</v>
      </c>
      <c r="E2111" t="s">
        <v>3850</v>
      </c>
      <c r="F2111" t="s">
        <v>3837</v>
      </c>
      <c r="G2111" t="s">
        <v>10027</v>
      </c>
      <c r="H2111" t="s">
        <v>34</v>
      </c>
      <c r="I2111" t="s">
        <v>31</v>
      </c>
      <c r="J2111" t="s">
        <v>32</v>
      </c>
      <c r="K2111" t="s">
        <v>32</v>
      </c>
      <c r="L2111" t="s">
        <v>36</v>
      </c>
      <c r="M2111" t="s">
        <v>36</v>
      </c>
      <c r="N2111" t="s">
        <v>36</v>
      </c>
      <c r="O2111" t="s">
        <v>33</v>
      </c>
      <c r="P2111" t="s">
        <v>38</v>
      </c>
      <c r="Q2111" t="s">
        <v>38</v>
      </c>
      <c r="R2111" t="s">
        <v>38</v>
      </c>
      <c r="S2111">
        <v>2018</v>
      </c>
      <c r="W2111" t="s">
        <v>78</v>
      </c>
      <c r="AO2111" t="s">
        <v>8629</v>
      </c>
      <c r="AP2111" t="s">
        <v>8629</v>
      </c>
      <c r="AQ2111" t="s">
        <v>8629</v>
      </c>
      <c r="AR2111" t="s">
        <v>8629</v>
      </c>
      <c r="AS2111" t="s">
        <v>8629</v>
      </c>
      <c r="AT2111" t="s">
        <v>8629</v>
      </c>
      <c r="AU2111" t="s">
        <v>8629</v>
      </c>
      <c r="AV2111" t="s">
        <v>8629</v>
      </c>
      <c r="AW2111" t="s">
        <v>8629</v>
      </c>
    </row>
    <row r="2112" spans="1:51" x14ac:dyDescent="0.45">
      <c r="A2112" t="s">
        <v>3837</v>
      </c>
      <c r="B2112" t="s">
        <v>10028</v>
      </c>
      <c r="C2112" t="s">
        <v>10029</v>
      </c>
      <c r="D2112" t="s">
        <v>10030</v>
      </c>
      <c r="E2112" t="s">
        <v>3850</v>
      </c>
      <c r="F2112" t="s">
        <v>3837</v>
      </c>
      <c r="G2112" t="s">
        <v>10031</v>
      </c>
      <c r="H2112" t="s">
        <v>10032</v>
      </c>
      <c r="I2112" t="s">
        <v>31</v>
      </c>
      <c r="J2112" t="s">
        <v>32</v>
      </c>
      <c r="K2112" t="s">
        <v>32</v>
      </c>
      <c r="L2112" t="s">
        <v>32</v>
      </c>
      <c r="M2112" t="s">
        <v>32</v>
      </c>
      <c r="N2112" t="s">
        <v>32</v>
      </c>
      <c r="O2112" t="s">
        <v>33</v>
      </c>
      <c r="P2112" t="s">
        <v>33</v>
      </c>
      <c r="Q2112" t="s">
        <v>33</v>
      </c>
      <c r="R2112" t="s">
        <v>33</v>
      </c>
      <c r="T2112">
        <v>1972</v>
      </c>
      <c r="U2112" t="s">
        <v>386</v>
      </c>
      <c r="V2112" t="s">
        <v>36</v>
      </c>
      <c r="W2112" t="s">
        <v>36</v>
      </c>
      <c r="AO2112" t="s">
        <v>38</v>
      </c>
      <c r="AP2112" t="s">
        <v>37</v>
      </c>
      <c r="AQ2112" t="s">
        <v>37</v>
      </c>
      <c r="AR2112" t="s">
        <v>37</v>
      </c>
      <c r="AS2112" t="s">
        <v>37</v>
      </c>
      <c r="AT2112" t="s">
        <v>57</v>
      </c>
      <c r="AU2112" t="s">
        <v>38</v>
      </c>
      <c r="AV2112">
        <v>34.5</v>
      </c>
      <c r="AW2112">
        <v>34.5</v>
      </c>
      <c r="AX2112" t="s">
        <v>36</v>
      </c>
      <c r="AY2112" t="s">
        <v>10033</v>
      </c>
    </row>
    <row r="2113" spans="1:51" x14ac:dyDescent="0.45">
      <c r="A2113" t="s">
        <v>3837</v>
      </c>
      <c r="B2113" t="s">
        <v>10034</v>
      </c>
      <c r="C2113" t="s">
        <v>148</v>
      </c>
      <c r="D2113" t="s">
        <v>10034</v>
      </c>
      <c r="E2113" t="s">
        <v>3850</v>
      </c>
      <c r="F2113" t="s">
        <v>3837</v>
      </c>
      <c r="G2113" t="s">
        <v>10035</v>
      </c>
      <c r="H2113" t="s">
        <v>34</v>
      </c>
      <c r="I2113" t="s">
        <v>31</v>
      </c>
      <c r="J2113" t="s">
        <v>32</v>
      </c>
      <c r="K2113" t="s">
        <v>36</v>
      </c>
      <c r="L2113" t="s">
        <v>36</v>
      </c>
      <c r="M2113" t="s">
        <v>36</v>
      </c>
      <c r="N2113" t="s">
        <v>36</v>
      </c>
      <c r="O2113" t="s">
        <v>38</v>
      </c>
      <c r="P2113" t="s">
        <v>38</v>
      </c>
      <c r="Q2113" t="s">
        <v>38</v>
      </c>
      <c r="R2113" t="s">
        <v>38</v>
      </c>
      <c r="S2113">
        <v>2012</v>
      </c>
      <c r="W2113" t="s">
        <v>78</v>
      </c>
      <c r="AO2113" t="s">
        <v>8629</v>
      </c>
      <c r="AP2113" t="s">
        <v>8629</v>
      </c>
      <c r="AQ2113" t="s">
        <v>8629</v>
      </c>
      <c r="AR2113" t="s">
        <v>8629</v>
      </c>
      <c r="AS2113" t="s">
        <v>8629</v>
      </c>
      <c r="AT2113" t="s">
        <v>8629</v>
      </c>
      <c r="AU2113" t="s">
        <v>8629</v>
      </c>
      <c r="AV2113" t="s">
        <v>8629</v>
      </c>
      <c r="AW2113" t="s">
        <v>8629</v>
      </c>
    </row>
    <row r="2114" spans="1:51" x14ac:dyDescent="0.45">
      <c r="A2114" t="s">
        <v>3837</v>
      </c>
      <c r="B2114" t="s">
        <v>10036</v>
      </c>
      <c r="C2114" t="s">
        <v>10037</v>
      </c>
      <c r="D2114" t="s">
        <v>10038</v>
      </c>
      <c r="E2114" t="s">
        <v>3850</v>
      </c>
      <c r="F2114" t="s">
        <v>3837</v>
      </c>
      <c r="G2114" t="s">
        <v>10039</v>
      </c>
      <c r="H2114" t="s">
        <v>10040</v>
      </c>
      <c r="I2114" t="s">
        <v>31</v>
      </c>
      <c r="J2114" t="s">
        <v>32</v>
      </c>
      <c r="K2114" t="s">
        <v>32</v>
      </c>
      <c r="L2114" t="s">
        <v>32</v>
      </c>
      <c r="M2114" t="s">
        <v>32</v>
      </c>
      <c r="N2114" t="s">
        <v>32</v>
      </c>
      <c r="O2114" t="s">
        <v>33</v>
      </c>
      <c r="P2114" t="s">
        <v>33</v>
      </c>
      <c r="Q2114" t="s">
        <v>33</v>
      </c>
      <c r="R2114" t="s">
        <v>33</v>
      </c>
      <c r="T2114">
        <v>2006</v>
      </c>
      <c r="U2114" t="s">
        <v>386</v>
      </c>
      <c r="V2114" t="s">
        <v>36</v>
      </c>
      <c r="W2114" t="s">
        <v>32</v>
      </c>
      <c r="AM2114" t="s">
        <v>24</v>
      </c>
      <c r="AN2114" t="s">
        <v>9718</v>
      </c>
      <c r="AO2114" t="s">
        <v>982</v>
      </c>
      <c r="AP2114" t="s">
        <v>982</v>
      </c>
      <c r="AQ2114" t="s">
        <v>87</v>
      </c>
      <c r="AR2114" t="s">
        <v>982</v>
      </c>
      <c r="AS2114" t="s">
        <v>87</v>
      </c>
      <c r="AT2114" t="s">
        <v>87</v>
      </c>
      <c r="AU2114" t="s">
        <v>87</v>
      </c>
      <c r="AV2114">
        <v>83</v>
      </c>
      <c r="AW2114">
        <v>26</v>
      </c>
      <c r="AX2114" t="s">
        <v>15812</v>
      </c>
      <c r="AY2114" t="s">
        <v>10041</v>
      </c>
    </row>
    <row r="2115" spans="1:51" x14ac:dyDescent="0.45">
      <c r="A2115" t="s">
        <v>3837</v>
      </c>
      <c r="B2115" t="s">
        <v>10042</v>
      </c>
      <c r="C2115" t="s">
        <v>10043</v>
      </c>
      <c r="D2115" t="s">
        <v>10044</v>
      </c>
      <c r="E2115" t="s">
        <v>3850</v>
      </c>
      <c r="F2115" t="s">
        <v>3837</v>
      </c>
      <c r="G2115" t="s">
        <v>10045</v>
      </c>
      <c r="H2115" t="s">
        <v>10046</v>
      </c>
      <c r="I2115" t="s">
        <v>31</v>
      </c>
      <c r="J2115" t="s">
        <v>32</v>
      </c>
      <c r="K2115" t="s">
        <v>32</v>
      </c>
      <c r="L2115" t="s">
        <v>32</v>
      </c>
      <c r="M2115" t="s">
        <v>32</v>
      </c>
      <c r="N2115" t="s">
        <v>32</v>
      </c>
      <c r="O2115" t="s">
        <v>33</v>
      </c>
      <c r="P2115" t="s">
        <v>50</v>
      </c>
      <c r="Q2115" t="s">
        <v>50</v>
      </c>
      <c r="R2115" t="s">
        <v>50</v>
      </c>
      <c r="U2115" t="s">
        <v>386</v>
      </c>
      <c r="V2115" t="s">
        <v>36</v>
      </c>
      <c r="W2115" t="s">
        <v>36</v>
      </c>
      <c r="AO2115" t="s">
        <v>237</v>
      </c>
      <c r="AP2115" t="s">
        <v>38</v>
      </c>
      <c r="AQ2115" t="s">
        <v>57</v>
      </c>
      <c r="AR2115" t="s">
        <v>38</v>
      </c>
      <c r="AS2115" t="s">
        <v>237</v>
      </c>
      <c r="AT2115" t="s">
        <v>57</v>
      </c>
      <c r="AU2115" t="s">
        <v>38</v>
      </c>
      <c r="AV2115">
        <v>9</v>
      </c>
      <c r="AW2115">
        <v>9</v>
      </c>
      <c r="AX2115" t="s">
        <v>36</v>
      </c>
      <c r="AY2115" t="s">
        <v>10047</v>
      </c>
    </row>
    <row r="2116" spans="1:51" x14ac:dyDescent="0.45">
      <c r="A2116" t="s">
        <v>3837</v>
      </c>
      <c r="B2116" t="s">
        <v>10048</v>
      </c>
      <c r="C2116" t="s">
        <v>10049</v>
      </c>
      <c r="D2116" t="s">
        <v>10050</v>
      </c>
      <c r="E2116" t="s">
        <v>3850</v>
      </c>
      <c r="F2116" t="s">
        <v>3837</v>
      </c>
      <c r="G2116" t="s">
        <v>10051</v>
      </c>
      <c r="H2116" t="s">
        <v>10052</v>
      </c>
      <c r="I2116" t="s">
        <v>31</v>
      </c>
      <c r="J2116" t="s">
        <v>32</v>
      </c>
      <c r="K2116" t="s">
        <v>32</v>
      </c>
      <c r="L2116" t="s">
        <v>32</v>
      </c>
      <c r="M2116" t="s">
        <v>32</v>
      </c>
      <c r="N2116" t="s">
        <v>32</v>
      </c>
      <c r="O2116" t="s">
        <v>33</v>
      </c>
      <c r="P2116" t="s">
        <v>33</v>
      </c>
      <c r="Q2116" t="s">
        <v>33</v>
      </c>
      <c r="R2116" t="s">
        <v>33</v>
      </c>
      <c r="T2116">
        <v>2011</v>
      </c>
      <c r="U2116" t="s">
        <v>386</v>
      </c>
      <c r="V2116" t="s">
        <v>36</v>
      </c>
      <c r="W2116" t="s">
        <v>36</v>
      </c>
      <c r="AO2116" t="s">
        <v>87</v>
      </c>
      <c r="AP2116" t="s">
        <v>982</v>
      </c>
      <c r="AQ2116" t="s">
        <v>982</v>
      </c>
      <c r="AR2116" t="s">
        <v>982</v>
      </c>
      <c r="AS2116" t="s">
        <v>982</v>
      </c>
      <c r="AT2116" t="s">
        <v>982</v>
      </c>
      <c r="AU2116" t="s">
        <v>87</v>
      </c>
      <c r="AV2116">
        <v>82.75</v>
      </c>
      <c r="AW2116">
        <v>33.5</v>
      </c>
      <c r="AX2116" t="s">
        <v>15812</v>
      </c>
      <c r="AY2116" t="s">
        <v>10053</v>
      </c>
    </row>
    <row r="2117" spans="1:51" x14ac:dyDescent="0.45">
      <c r="A2117" t="s">
        <v>3837</v>
      </c>
      <c r="B2117" t="s">
        <v>10054</v>
      </c>
      <c r="C2117" t="s">
        <v>9999</v>
      </c>
      <c r="D2117" t="s">
        <v>9995</v>
      </c>
      <c r="E2117" t="s">
        <v>3850</v>
      </c>
      <c r="F2117" t="s">
        <v>3837</v>
      </c>
      <c r="G2117" t="s">
        <v>10000</v>
      </c>
      <c r="H2117" t="s">
        <v>10001</v>
      </c>
      <c r="I2117" t="s">
        <v>31</v>
      </c>
      <c r="J2117" t="s">
        <v>32</v>
      </c>
      <c r="K2117" t="s">
        <v>32</v>
      </c>
      <c r="L2117" t="s">
        <v>32</v>
      </c>
      <c r="M2117" t="s">
        <v>32</v>
      </c>
      <c r="N2117" t="s">
        <v>32</v>
      </c>
      <c r="O2117" t="s">
        <v>33</v>
      </c>
      <c r="P2117" t="s">
        <v>33</v>
      </c>
      <c r="Q2117" t="s">
        <v>33</v>
      </c>
      <c r="R2117" t="s">
        <v>33</v>
      </c>
      <c r="T2117">
        <v>2012</v>
      </c>
      <c r="U2117" t="s">
        <v>386</v>
      </c>
      <c r="V2117" t="s">
        <v>36</v>
      </c>
      <c r="W2117" t="s">
        <v>32</v>
      </c>
      <c r="AB2117" t="s">
        <v>24</v>
      </c>
      <c r="AO2117" t="s">
        <v>87</v>
      </c>
      <c r="AP2117" t="s">
        <v>87</v>
      </c>
      <c r="AQ2117" t="s">
        <v>87</v>
      </c>
      <c r="AR2117" t="s">
        <v>87</v>
      </c>
      <c r="AS2117" t="s">
        <v>87</v>
      </c>
      <c r="AT2117" t="s">
        <v>37</v>
      </c>
      <c r="AU2117" t="s">
        <v>38</v>
      </c>
      <c r="AV2117">
        <v>49</v>
      </c>
      <c r="AW2117">
        <v>49</v>
      </c>
      <c r="AX2117" t="s">
        <v>36</v>
      </c>
      <c r="AY2117" t="s">
        <v>10055</v>
      </c>
    </row>
    <row r="2118" spans="1:51" x14ac:dyDescent="0.45">
      <c r="A2118" t="s">
        <v>3837</v>
      </c>
      <c r="B2118" t="s">
        <v>10056</v>
      </c>
      <c r="C2118" t="s">
        <v>10057</v>
      </c>
      <c r="D2118" t="s">
        <v>9995</v>
      </c>
      <c r="E2118" t="s">
        <v>3850</v>
      </c>
      <c r="F2118" t="s">
        <v>3837</v>
      </c>
      <c r="G2118" t="s">
        <v>10058</v>
      </c>
      <c r="H2118" t="s">
        <v>34</v>
      </c>
      <c r="I2118" t="s">
        <v>31</v>
      </c>
      <c r="J2118" t="s">
        <v>49</v>
      </c>
      <c r="K2118" t="s">
        <v>49</v>
      </c>
      <c r="L2118" t="s">
        <v>32</v>
      </c>
      <c r="M2118" t="s">
        <v>36</v>
      </c>
      <c r="N2118" t="s">
        <v>36</v>
      </c>
      <c r="O2118" t="s">
        <v>49</v>
      </c>
      <c r="P2118" t="s">
        <v>33</v>
      </c>
      <c r="Q2118" t="s">
        <v>38</v>
      </c>
      <c r="R2118" t="s">
        <v>38</v>
      </c>
      <c r="S2118">
        <v>2021</v>
      </c>
      <c r="T2118">
        <v>2017</v>
      </c>
      <c r="W2118" t="s">
        <v>78</v>
      </c>
      <c r="AO2118" t="s">
        <v>8629</v>
      </c>
      <c r="AP2118" t="s">
        <v>8629</v>
      </c>
      <c r="AQ2118" t="s">
        <v>8629</v>
      </c>
      <c r="AR2118" t="s">
        <v>8629</v>
      </c>
      <c r="AS2118" t="s">
        <v>8629</v>
      </c>
      <c r="AT2118" t="s">
        <v>8629</v>
      </c>
      <c r="AU2118" t="s">
        <v>8629</v>
      </c>
      <c r="AV2118" t="s">
        <v>8629</v>
      </c>
      <c r="AW2118" t="s">
        <v>8629</v>
      </c>
      <c r="AY2118" t="s">
        <v>10059</v>
      </c>
    </row>
    <row r="2119" spans="1:51" x14ac:dyDescent="0.45">
      <c r="A2119" t="s">
        <v>1765</v>
      </c>
      <c r="B2119" t="s">
        <v>1766</v>
      </c>
      <c r="C2119" t="s">
        <v>1767</v>
      </c>
      <c r="D2119" t="s">
        <v>1768</v>
      </c>
      <c r="E2119" t="s">
        <v>869</v>
      </c>
      <c r="F2119" t="s">
        <v>1765</v>
      </c>
      <c r="G2119" t="s">
        <v>1769</v>
      </c>
      <c r="H2119" t="s">
        <v>1770</v>
      </c>
      <c r="I2119" t="s">
        <v>31</v>
      </c>
      <c r="J2119" t="s">
        <v>49</v>
      </c>
      <c r="K2119" t="s">
        <v>32</v>
      </c>
      <c r="L2119" t="s">
        <v>32</v>
      </c>
      <c r="M2119" t="s">
        <v>32</v>
      </c>
      <c r="N2119" t="s">
        <v>32</v>
      </c>
      <c r="O2119" t="s">
        <v>33</v>
      </c>
      <c r="P2119" t="s">
        <v>33</v>
      </c>
      <c r="Q2119" t="s">
        <v>33</v>
      </c>
      <c r="R2119" t="s">
        <v>33</v>
      </c>
      <c r="T2119">
        <v>2014</v>
      </c>
      <c r="U2119" t="s">
        <v>1771</v>
      </c>
      <c r="W2119" t="s">
        <v>32</v>
      </c>
      <c r="AE2119" t="s">
        <v>24</v>
      </c>
      <c r="AM2119" t="s">
        <v>24</v>
      </c>
      <c r="AN2119" t="s">
        <v>1772</v>
      </c>
      <c r="AO2119" t="s">
        <v>37</v>
      </c>
      <c r="AP2119" t="s">
        <v>37</v>
      </c>
      <c r="AQ2119" t="s">
        <v>37</v>
      </c>
      <c r="AR2119" t="s">
        <v>37</v>
      </c>
      <c r="AS2119" t="s">
        <v>37</v>
      </c>
      <c r="AT2119" t="s">
        <v>57</v>
      </c>
      <c r="AU2119" t="s">
        <v>38</v>
      </c>
      <c r="AV2119">
        <v>46.5</v>
      </c>
      <c r="AW2119">
        <v>46.5</v>
      </c>
      <c r="AX2119" t="s">
        <v>36</v>
      </c>
      <c r="AY2119" t="s">
        <v>1773</v>
      </c>
    </row>
    <row r="2120" spans="1:51" x14ac:dyDescent="0.45">
      <c r="A2120" t="s">
        <v>1765</v>
      </c>
      <c r="B2120" t="s">
        <v>1774</v>
      </c>
      <c r="C2120" t="s">
        <v>1775</v>
      </c>
      <c r="D2120" t="s">
        <v>1776</v>
      </c>
      <c r="E2120" t="s">
        <v>869</v>
      </c>
      <c r="F2120" t="s">
        <v>1765</v>
      </c>
      <c r="G2120" t="s">
        <v>1777</v>
      </c>
      <c r="H2120" t="s">
        <v>1778</v>
      </c>
      <c r="I2120" t="s">
        <v>31</v>
      </c>
      <c r="J2120" t="s">
        <v>49</v>
      </c>
      <c r="K2120" t="s">
        <v>32</v>
      </c>
      <c r="L2120" t="s">
        <v>32</v>
      </c>
      <c r="M2120" t="s">
        <v>32</v>
      </c>
      <c r="N2120" t="s">
        <v>32</v>
      </c>
      <c r="O2120" t="s">
        <v>33</v>
      </c>
      <c r="P2120" t="s">
        <v>33</v>
      </c>
      <c r="Q2120" t="s">
        <v>33</v>
      </c>
      <c r="R2120" t="s">
        <v>33</v>
      </c>
      <c r="T2120">
        <v>2013</v>
      </c>
      <c r="U2120" t="s">
        <v>1771</v>
      </c>
      <c r="W2120" t="s">
        <v>32</v>
      </c>
      <c r="AB2120" t="s">
        <v>24</v>
      </c>
      <c r="AM2120" t="s">
        <v>24</v>
      </c>
      <c r="AN2120" t="s">
        <v>1779</v>
      </c>
      <c r="AO2120" t="s">
        <v>37</v>
      </c>
      <c r="AP2120" t="s">
        <v>37</v>
      </c>
      <c r="AQ2120" t="s">
        <v>37</v>
      </c>
      <c r="AR2120" t="s">
        <v>37</v>
      </c>
      <c r="AS2120" t="s">
        <v>37</v>
      </c>
      <c r="AT2120" t="s">
        <v>57</v>
      </c>
      <c r="AU2120" t="s">
        <v>38</v>
      </c>
      <c r="AV2120">
        <v>46.5</v>
      </c>
      <c r="AW2120">
        <v>46.5</v>
      </c>
      <c r="AX2120" t="s">
        <v>36</v>
      </c>
      <c r="AY2120" t="s">
        <v>1780</v>
      </c>
    </row>
    <row r="2121" spans="1:51" x14ac:dyDescent="0.45">
      <c r="A2121" t="s">
        <v>1765</v>
      </c>
      <c r="B2121" t="s">
        <v>1781</v>
      </c>
      <c r="C2121" t="s">
        <v>1782</v>
      </c>
      <c r="D2121" t="s">
        <v>1783</v>
      </c>
      <c r="E2121" t="s">
        <v>869</v>
      </c>
      <c r="F2121" t="s">
        <v>1765</v>
      </c>
      <c r="G2121" t="s">
        <v>1784</v>
      </c>
      <c r="H2121" t="s">
        <v>1785</v>
      </c>
      <c r="I2121" t="s">
        <v>31</v>
      </c>
      <c r="J2121" t="s">
        <v>32</v>
      </c>
      <c r="K2121" t="s">
        <v>32</v>
      </c>
      <c r="L2121" t="s">
        <v>32</v>
      </c>
      <c r="M2121" t="s">
        <v>32</v>
      </c>
      <c r="N2121" t="s">
        <v>32</v>
      </c>
      <c r="O2121" t="s">
        <v>33</v>
      </c>
      <c r="P2121" t="s">
        <v>33</v>
      </c>
      <c r="Q2121" t="s">
        <v>33</v>
      </c>
      <c r="R2121" t="s">
        <v>33</v>
      </c>
      <c r="U2121" t="s">
        <v>1771</v>
      </c>
      <c r="W2121" t="s">
        <v>36</v>
      </c>
      <c r="AO2121" t="s">
        <v>38</v>
      </c>
      <c r="AP2121" t="s">
        <v>70</v>
      </c>
      <c r="AQ2121" t="s">
        <v>38</v>
      </c>
      <c r="AR2121" t="s">
        <v>70</v>
      </c>
      <c r="AS2121" t="s">
        <v>38</v>
      </c>
      <c r="AT2121" t="s">
        <v>57</v>
      </c>
      <c r="AU2121" t="s">
        <v>38</v>
      </c>
      <c r="AV2121">
        <v>19</v>
      </c>
      <c r="AW2121">
        <v>19</v>
      </c>
      <c r="AX2121" t="s">
        <v>36</v>
      </c>
      <c r="AY2121" t="s">
        <v>1786</v>
      </c>
    </row>
    <row r="2122" spans="1:51" x14ac:dyDescent="0.45">
      <c r="A2122" t="s">
        <v>1765</v>
      </c>
      <c r="B2122" t="s">
        <v>1787</v>
      </c>
      <c r="C2122" t="s">
        <v>10669</v>
      </c>
      <c r="D2122" t="s">
        <v>1831</v>
      </c>
      <c r="E2122" t="s">
        <v>869</v>
      </c>
      <c r="F2122" t="s">
        <v>1765</v>
      </c>
      <c r="G2122" t="s">
        <v>1788</v>
      </c>
      <c r="H2122" t="s">
        <v>34</v>
      </c>
      <c r="I2122" t="s">
        <v>31</v>
      </c>
      <c r="J2122" t="s">
        <v>49</v>
      </c>
      <c r="K2122" t="s">
        <v>36</v>
      </c>
      <c r="L2122" t="s">
        <v>36</v>
      </c>
      <c r="M2122" t="s">
        <v>36</v>
      </c>
      <c r="N2122" t="s">
        <v>36</v>
      </c>
      <c r="O2122" t="s">
        <v>38</v>
      </c>
      <c r="P2122" t="s">
        <v>38</v>
      </c>
      <c r="Q2122" t="s">
        <v>38</v>
      </c>
      <c r="R2122" t="s">
        <v>38</v>
      </c>
      <c r="S2122">
        <v>2012</v>
      </c>
      <c r="W2122" t="s">
        <v>78</v>
      </c>
      <c r="AO2122" t="s">
        <v>8629</v>
      </c>
      <c r="AP2122" t="s">
        <v>8629</v>
      </c>
      <c r="AQ2122" t="s">
        <v>8629</v>
      </c>
      <c r="AR2122" t="s">
        <v>8629</v>
      </c>
      <c r="AS2122" t="s">
        <v>8629</v>
      </c>
      <c r="AT2122" t="s">
        <v>8629</v>
      </c>
      <c r="AU2122" t="s">
        <v>8629</v>
      </c>
      <c r="AV2122" t="s">
        <v>8629</v>
      </c>
      <c r="AW2122" t="s">
        <v>8629</v>
      </c>
    </row>
    <row r="2123" spans="1:51" x14ac:dyDescent="0.45">
      <c r="A2123" t="s">
        <v>1765</v>
      </c>
      <c r="B2123" t="s">
        <v>1789</v>
      </c>
      <c r="C2123" t="s">
        <v>1790</v>
      </c>
      <c r="D2123" t="s">
        <v>1791</v>
      </c>
      <c r="E2123" t="s">
        <v>869</v>
      </c>
      <c r="F2123" t="s">
        <v>1765</v>
      </c>
      <c r="G2123" t="s">
        <v>1792</v>
      </c>
      <c r="H2123" t="s">
        <v>1793</v>
      </c>
      <c r="I2123" t="s">
        <v>31</v>
      </c>
      <c r="J2123" t="s">
        <v>32</v>
      </c>
      <c r="K2123" t="s">
        <v>32</v>
      </c>
      <c r="L2123" t="s">
        <v>32</v>
      </c>
      <c r="M2123" t="s">
        <v>32</v>
      </c>
      <c r="N2123" t="s">
        <v>32</v>
      </c>
      <c r="O2123" t="s">
        <v>33</v>
      </c>
      <c r="P2123" t="s">
        <v>33</v>
      </c>
      <c r="Q2123" t="s">
        <v>33</v>
      </c>
      <c r="R2123" t="s">
        <v>33</v>
      </c>
      <c r="U2123" t="s">
        <v>1771</v>
      </c>
      <c r="W2123" t="s">
        <v>36</v>
      </c>
      <c r="AO2123" t="s">
        <v>38</v>
      </c>
      <c r="AP2123" t="s">
        <v>70</v>
      </c>
      <c r="AQ2123" t="s">
        <v>38</v>
      </c>
      <c r="AR2123" t="s">
        <v>38</v>
      </c>
      <c r="AS2123" t="s">
        <v>70</v>
      </c>
      <c r="AT2123" t="s">
        <v>57</v>
      </c>
      <c r="AU2123" t="s">
        <v>38</v>
      </c>
      <c r="AV2123">
        <v>19</v>
      </c>
      <c r="AW2123">
        <v>19</v>
      </c>
      <c r="AX2123" t="s">
        <v>36</v>
      </c>
      <c r="AY2123" t="s">
        <v>1794</v>
      </c>
    </row>
    <row r="2124" spans="1:51" x14ac:dyDescent="0.45">
      <c r="A2124" t="s">
        <v>1765</v>
      </c>
      <c r="B2124" t="s">
        <v>1795</v>
      </c>
      <c r="C2124" t="s">
        <v>1796</v>
      </c>
      <c r="D2124" t="s">
        <v>1797</v>
      </c>
      <c r="E2124" t="s">
        <v>869</v>
      </c>
      <c r="F2124" t="s">
        <v>1765</v>
      </c>
      <c r="G2124" t="s">
        <v>1798</v>
      </c>
      <c r="H2124" t="s">
        <v>1799</v>
      </c>
      <c r="I2124" t="s">
        <v>31</v>
      </c>
      <c r="J2124" t="s">
        <v>32</v>
      </c>
      <c r="K2124" t="s">
        <v>32</v>
      </c>
      <c r="L2124" t="s">
        <v>32</v>
      </c>
      <c r="M2124" t="s">
        <v>32</v>
      </c>
      <c r="N2124" t="s">
        <v>32</v>
      </c>
      <c r="O2124" t="s">
        <v>33</v>
      </c>
      <c r="P2124" t="s">
        <v>33</v>
      </c>
      <c r="Q2124" t="s">
        <v>33</v>
      </c>
      <c r="R2124" t="s">
        <v>33</v>
      </c>
      <c r="U2124" t="s">
        <v>1771</v>
      </c>
      <c r="W2124" t="s">
        <v>36</v>
      </c>
      <c r="AO2124" t="s">
        <v>38</v>
      </c>
      <c r="AP2124" t="s">
        <v>70</v>
      </c>
      <c r="AQ2124" t="s">
        <v>38</v>
      </c>
      <c r="AR2124" t="s">
        <v>70</v>
      </c>
      <c r="AS2124" t="s">
        <v>38</v>
      </c>
      <c r="AT2124" t="s">
        <v>57</v>
      </c>
      <c r="AU2124" t="s">
        <v>38</v>
      </c>
      <c r="AV2124">
        <v>19</v>
      </c>
      <c r="AW2124">
        <v>19</v>
      </c>
      <c r="AX2124" t="s">
        <v>36</v>
      </c>
      <c r="AY2124" t="s">
        <v>1800</v>
      </c>
    </row>
    <row r="2125" spans="1:51" x14ac:dyDescent="0.45">
      <c r="A2125" t="s">
        <v>1765</v>
      </c>
      <c r="B2125" t="s">
        <v>1801</v>
      </c>
      <c r="C2125" t="s">
        <v>1802</v>
      </c>
      <c r="D2125" t="s">
        <v>1803</v>
      </c>
      <c r="E2125" t="s">
        <v>869</v>
      </c>
      <c r="F2125" t="s">
        <v>1765</v>
      </c>
      <c r="G2125" t="s">
        <v>1804</v>
      </c>
      <c r="H2125" t="s">
        <v>1805</v>
      </c>
      <c r="I2125" t="s">
        <v>31</v>
      </c>
      <c r="J2125" t="s">
        <v>32</v>
      </c>
      <c r="K2125" t="s">
        <v>32</v>
      </c>
      <c r="L2125" t="s">
        <v>32</v>
      </c>
      <c r="M2125" t="s">
        <v>32</v>
      </c>
      <c r="N2125" t="s">
        <v>32</v>
      </c>
      <c r="O2125" t="s">
        <v>33</v>
      </c>
      <c r="P2125" t="s">
        <v>33</v>
      </c>
      <c r="Q2125" t="s">
        <v>33</v>
      </c>
      <c r="R2125" t="s">
        <v>33</v>
      </c>
      <c r="U2125" t="s">
        <v>1771</v>
      </c>
      <c r="W2125" t="s">
        <v>36</v>
      </c>
      <c r="AO2125" t="s">
        <v>38</v>
      </c>
      <c r="AP2125" t="s">
        <v>70</v>
      </c>
      <c r="AQ2125" t="s">
        <v>38</v>
      </c>
      <c r="AR2125" t="s">
        <v>70</v>
      </c>
      <c r="AS2125" t="s">
        <v>38</v>
      </c>
      <c r="AT2125" t="s">
        <v>57</v>
      </c>
      <c r="AU2125" t="s">
        <v>38</v>
      </c>
      <c r="AV2125">
        <v>19</v>
      </c>
      <c r="AW2125">
        <v>19</v>
      </c>
      <c r="AX2125" t="s">
        <v>36</v>
      </c>
      <c r="AY2125" t="s">
        <v>1806</v>
      </c>
    </row>
    <row r="2126" spans="1:51" x14ac:dyDescent="0.45">
      <c r="A2126" t="s">
        <v>1765</v>
      </c>
      <c r="B2126" t="s">
        <v>1807</v>
      </c>
      <c r="C2126" t="s">
        <v>1808</v>
      </c>
      <c r="D2126" t="s">
        <v>778</v>
      </c>
      <c r="E2126" t="s">
        <v>869</v>
      </c>
      <c r="F2126" t="s">
        <v>1765</v>
      </c>
      <c r="G2126" t="s">
        <v>1809</v>
      </c>
      <c r="H2126" t="s">
        <v>1810</v>
      </c>
      <c r="I2126" t="s">
        <v>31</v>
      </c>
      <c r="J2126" t="s">
        <v>32</v>
      </c>
      <c r="K2126" t="s">
        <v>32</v>
      </c>
      <c r="L2126" t="s">
        <v>32</v>
      </c>
      <c r="M2126" t="s">
        <v>32</v>
      </c>
      <c r="N2126" t="s">
        <v>32</v>
      </c>
      <c r="O2126" t="s">
        <v>33</v>
      </c>
      <c r="P2126" t="s">
        <v>33</v>
      </c>
      <c r="Q2126" t="s">
        <v>33</v>
      </c>
      <c r="R2126" t="s">
        <v>33</v>
      </c>
      <c r="U2126" t="s">
        <v>1771</v>
      </c>
      <c r="W2126" t="s">
        <v>32</v>
      </c>
      <c r="AA2126" t="s">
        <v>24</v>
      </c>
      <c r="AB2126" t="s">
        <v>24</v>
      </c>
      <c r="AC2126" t="s">
        <v>24</v>
      </c>
      <c r="AE2126" t="s">
        <v>24</v>
      </c>
      <c r="AG2126" t="s">
        <v>24</v>
      </c>
      <c r="AM2126" t="s">
        <v>24</v>
      </c>
      <c r="AN2126" t="s">
        <v>1155</v>
      </c>
      <c r="AO2126" t="s">
        <v>38</v>
      </c>
      <c r="AP2126" t="s">
        <v>70</v>
      </c>
      <c r="AQ2126" t="s">
        <v>38</v>
      </c>
      <c r="AR2126" t="s">
        <v>70</v>
      </c>
      <c r="AS2126" t="s">
        <v>38</v>
      </c>
      <c r="AT2126" t="s">
        <v>57</v>
      </c>
      <c r="AU2126" t="s">
        <v>38</v>
      </c>
      <c r="AV2126">
        <v>19</v>
      </c>
      <c r="AW2126">
        <v>19</v>
      </c>
      <c r="AX2126" t="s">
        <v>36</v>
      </c>
      <c r="AY2126" t="s">
        <v>1811</v>
      </c>
    </row>
    <row r="2127" spans="1:51" x14ac:dyDescent="0.45">
      <c r="A2127" t="s">
        <v>1765</v>
      </c>
      <c r="B2127" t="s">
        <v>1812</v>
      </c>
      <c r="C2127" t="s">
        <v>1813</v>
      </c>
      <c r="D2127" t="s">
        <v>1814</v>
      </c>
      <c r="E2127" t="s">
        <v>869</v>
      </c>
      <c r="F2127" t="s">
        <v>1765</v>
      </c>
      <c r="G2127" t="s">
        <v>1815</v>
      </c>
      <c r="H2127" t="s">
        <v>1816</v>
      </c>
      <c r="I2127" t="s">
        <v>31</v>
      </c>
      <c r="J2127" t="s">
        <v>32</v>
      </c>
      <c r="K2127" t="s">
        <v>32</v>
      </c>
      <c r="L2127" t="s">
        <v>32</v>
      </c>
      <c r="M2127" t="s">
        <v>32</v>
      </c>
      <c r="N2127" t="s">
        <v>32</v>
      </c>
      <c r="O2127" t="s">
        <v>33</v>
      </c>
      <c r="P2127" t="s">
        <v>33</v>
      </c>
      <c r="Q2127" t="s">
        <v>33</v>
      </c>
      <c r="R2127" t="s">
        <v>33</v>
      </c>
      <c r="U2127" t="s">
        <v>1771</v>
      </c>
      <c r="W2127" t="s">
        <v>32</v>
      </c>
      <c r="AA2127" t="s">
        <v>24</v>
      </c>
      <c r="AB2127" t="s">
        <v>24</v>
      </c>
      <c r="AC2127" t="s">
        <v>24</v>
      </c>
      <c r="AE2127" t="s">
        <v>24</v>
      </c>
      <c r="AM2127" t="s">
        <v>24</v>
      </c>
      <c r="AN2127" t="s">
        <v>1772</v>
      </c>
      <c r="AO2127" t="s">
        <v>37</v>
      </c>
      <c r="AP2127" t="s">
        <v>37</v>
      </c>
      <c r="AQ2127" t="s">
        <v>37</v>
      </c>
      <c r="AR2127" t="s">
        <v>37</v>
      </c>
      <c r="AS2127" t="s">
        <v>37</v>
      </c>
      <c r="AT2127" t="s">
        <v>57</v>
      </c>
      <c r="AU2127" t="s">
        <v>38</v>
      </c>
      <c r="AV2127">
        <v>46.5</v>
      </c>
      <c r="AW2127">
        <v>46.5</v>
      </c>
      <c r="AX2127" t="s">
        <v>36</v>
      </c>
      <c r="AY2127" t="s">
        <v>1817</v>
      </c>
    </row>
    <row r="2128" spans="1:51" x14ac:dyDescent="0.45">
      <c r="A2128" t="s">
        <v>1765</v>
      </c>
      <c r="B2128" t="s">
        <v>1818</v>
      </c>
      <c r="C2128" t="s">
        <v>1819</v>
      </c>
      <c r="D2128" t="s">
        <v>1820</v>
      </c>
      <c r="E2128" t="s">
        <v>869</v>
      </c>
      <c r="F2128" t="s">
        <v>1765</v>
      </c>
      <c r="G2128" t="s">
        <v>1821</v>
      </c>
      <c r="H2128" t="s">
        <v>1822</v>
      </c>
      <c r="I2128" t="s">
        <v>31</v>
      </c>
      <c r="J2128" t="s">
        <v>32</v>
      </c>
      <c r="K2128" t="s">
        <v>32</v>
      </c>
      <c r="L2128" t="s">
        <v>32</v>
      </c>
      <c r="M2128" t="s">
        <v>32</v>
      </c>
      <c r="N2128" t="s">
        <v>32</v>
      </c>
      <c r="O2128" t="s">
        <v>33</v>
      </c>
      <c r="P2128" t="s">
        <v>33</v>
      </c>
      <c r="Q2128" t="s">
        <v>33</v>
      </c>
      <c r="R2128" t="s">
        <v>33</v>
      </c>
      <c r="U2128" t="s">
        <v>1771</v>
      </c>
      <c r="W2128" t="s">
        <v>32</v>
      </c>
      <c r="AA2128" t="s">
        <v>24</v>
      </c>
      <c r="AC2128" t="s">
        <v>24</v>
      </c>
      <c r="AE2128" t="s">
        <v>24</v>
      </c>
      <c r="AM2128" t="s">
        <v>24</v>
      </c>
      <c r="AN2128" t="s">
        <v>1155</v>
      </c>
      <c r="AO2128" t="s">
        <v>38</v>
      </c>
      <c r="AP2128" t="s">
        <v>70</v>
      </c>
      <c r="AQ2128" t="s">
        <v>38</v>
      </c>
      <c r="AR2128" t="s">
        <v>38</v>
      </c>
      <c r="AS2128" t="s">
        <v>70</v>
      </c>
      <c r="AT2128" t="s">
        <v>57</v>
      </c>
      <c r="AU2128" t="s">
        <v>38</v>
      </c>
      <c r="AV2128">
        <v>19</v>
      </c>
      <c r="AW2128">
        <v>19</v>
      </c>
      <c r="AX2128" t="s">
        <v>36</v>
      </c>
      <c r="AY2128" t="s">
        <v>1823</v>
      </c>
    </row>
    <row r="2129" spans="1:51" x14ac:dyDescent="0.45">
      <c r="A2129" t="s">
        <v>1765</v>
      </c>
      <c r="B2129" t="s">
        <v>1824</v>
      </c>
      <c r="C2129" t="s">
        <v>1825</v>
      </c>
      <c r="D2129" t="s">
        <v>1776</v>
      </c>
      <c r="E2129" t="s">
        <v>869</v>
      </c>
      <c r="F2129" t="s">
        <v>1765</v>
      </c>
      <c r="G2129" t="s">
        <v>1826</v>
      </c>
      <c r="H2129" t="s">
        <v>1827</v>
      </c>
      <c r="I2129" t="s">
        <v>31</v>
      </c>
      <c r="J2129" t="s">
        <v>32</v>
      </c>
      <c r="K2129" t="s">
        <v>32</v>
      </c>
      <c r="L2129" t="s">
        <v>32</v>
      </c>
      <c r="M2129" t="s">
        <v>32</v>
      </c>
      <c r="N2129" t="s">
        <v>32</v>
      </c>
      <c r="O2129" t="s">
        <v>33</v>
      </c>
      <c r="P2129" t="s">
        <v>33</v>
      </c>
      <c r="Q2129" t="s">
        <v>33</v>
      </c>
      <c r="R2129" t="s">
        <v>33</v>
      </c>
      <c r="U2129" t="s">
        <v>1771</v>
      </c>
      <c r="W2129" t="s">
        <v>36</v>
      </c>
      <c r="AO2129" t="s">
        <v>38</v>
      </c>
      <c r="AP2129" t="s">
        <v>70</v>
      </c>
      <c r="AQ2129" t="s">
        <v>38</v>
      </c>
      <c r="AR2129" t="s">
        <v>38</v>
      </c>
      <c r="AS2129" t="s">
        <v>70</v>
      </c>
      <c r="AT2129" t="s">
        <v>57</v>
      </c>
      <c r="AU2129" t="s">
        <v>38</v>
      </c>
      <c r="AV2129">
        <v>19</v>
      </c>
      <c r="AW2129">
        <v>19</v>
      </c>
      <c r="AX2129" t="s">
        <v>36</v>
      </c>
      <c r="AY2129" t="s">
        <v>1828</v>
      </c>
    </row>
    <row r="2130" spans="1:51" x14ac:dyDescent="0.45">
      <c r="A2130" t="s">
        <v>1765</v>
      </c>
      <c r="B2130" t="s">
        <v>1829</v>
      </c>
      <c r="C2130" t="s">
        <v>1830</v>
      </c>
      <c r="D2130" t="s">
        <v>1831</v>
      </c>
      <c r="E2130" t="s">
        <v>869</v>
      </c>
      <c r="F2130" t="s">
        <v>1765</v>
      </c>
      <c r="G2130" t="s">
        <v>1832</v>
      </c>
      <c r="H2130" t="s">
        <v>1833</v>
      </c>
      <c r="I2130" t="s">
        <v>31</v>
      </c>
      <c r="J2130" t="s">
        <v>32</v>
      </c>
      <c r="K2130" t="s">
        <v>32</v>
      </c>
      <c r="L2130" t="s">
        <v>32</v>
      </c>
      <c r="M2130" t="s">
        <v>32</v>
      </c>
      <c r="N2130" t="s">
        <v>32</v>
      </c>
      <c r="O2130" t="s">
        <v>33</v>
      </c>
      <c r="P2130" t="s">
        <v>33</v>
      </c>
      <c r="Q2130" t="s">
        <v>33</v>
      </c>
      <c r="R2130" t="s">
        <v>33</v>
      </c>
      <c r="U2130" t="s">
        <v>1771</v>
      </c>
      <c r="W2130" t="s">
        <v>32</v>
      </c>
      <c r="AB2130" t="s">
        <v>24</v>
      </c>
      <c r="AM2130" t="s">
        <v>24</v>
      </c>
      <c r="AN2130" t="s">
        <v>1834</v>
      </c>
      <c r="AO2130" t="s">
        <v>37</v>
      </c>
      <c r="AP2130" t="s">
        <v>37</v>
      </c>
      <c r="AQ2130" t="s">
        <v>37</v>
      </c>
      <c r="AR2130" t="s">
        <v>37</v>
      </c>
      <c r="AS2130" t="s">
        <v>37</v>
      </c>
      <c r="AT2130" t="s">
        <v>57</v>
      </c>
      <c r="AU2130" t="s">
        <v>38</v>
      </c>
      <c r="AV2130">
        <v>46.5</v>
      </c>
      <c r="AW2130">
        <v>46.5</v>
      </c>
      <c r="AX2130" t="s">
        <v>36</v>
      </c>
      <c r="AY2130" t="s">
        <v>1835</v>
      </c>
    </row>
    <row r="2131" spans="1:51" x14ac:dyDescent="0.45">
      <c r="A2131" t="s">
        <v>1765</v>
      </c>
      <c r="B2131" t="s">
        <v>1836</v>
      </c>
      <c r="C2131" t="s">
        <v>1837</v>
      </c>
      <c r="D2131" t="s">
        <v>1838</v>
      </c>
      <c r="E2131" t="s">
        <v>869</v>
      </c>
      <c r="F2131" t="s">
        <v>1765</v>
      </c>
      <c r="G2131" t="s">
        <v>1839</v>
      </c>
      <c r="H2131" t="s">
        <v>1840</v>
      </c>
      <c r="I2131" t="s">
        <v>31</v>
      </c>
      <c r="J2131" t="s">
        <v>32</v>
      </c>
      <c r="K2131" t="s">
        <v>32</v>
      </c>
      <c r="L2131" t="s">
        <v>32</v>
      </c>
      <c r="M2131" t="s">
        <v>32</v>
      </c>
      <c r="N2131" t="s">
        <v>32</v>
      </c>
      <c r="O2131" t="s">
        <v>33</v>
      </c>
      <c r="P2131" t="s">
        <v>33</v>
      </c>
      <c r="Q2131" t="s">
        <v>33</v>
      </c>
      <c r="R2131" t="s">
        <v>33</v>
      </c>
      <c r="U2131" t="s">
        <v>1771</v>
      </c>
      <c r="W2131" t="s">
        <v>32</v>
      </c>
      <c r="AE2131" t="s">
        <v>24</v>
      </c>
      <c r="AO2131" t="s">
        <v>38</v>
      </c>
      <c r="AP2131" t="s">
        <v>70</v>
      </c>
      <c r="AQ2131" t="s">
        <v>38</v>
      </c>
      <c r="AR2131" t="s">
        <v>70</v>
      </c>
      <c r="AS2131" t="s">
        <v>38</v>
      </c>
      <c r="AT2131" t="s">
        <v>57</v>
      </c>
      <c r="AU2131" t="s">
        <v>38</v>
      </c>
      <c r="AV2131">
        <v>19</v>
      </c>
      <c r="AW2131">
        <v>19</v>
      </c>
      <c r="AX2131" t="s">
        <v>36</v>
      </c>
      <c r="AY2131" t="s">
        <v>1841</v>
      </c>
    </row>
    <row r="2132" spans="1:51" x14ac:dyDescent="0.45">
      <c r="A2132" t="s">
        <v>1765</v>
      </c>
      <c r="B2132" t="s">
        <v>1842</v>
      </c>
      <c r="C2132" t="s">
        <v>1843</v>
      </c>
      <c r="D2132" t="s">
        <v>1844</v>
      </c>
      <c r="E2132" t="s">
        <v>869</v>
      </c>
      <c r="F2132" t="s">
        <v>1765</v>
      </c>
      <c r="G2132" t="s">
        <v>1845</v>
      </c>
      <c r="H2132" t="s">
        <v>1846</v>
      </c>
      <c r="I2132" t="s">
        <v>31</v>
      </c>
      <c r="J2132" t="s">
        <v>32</v>
      </c>
      <c r="K2132" t="s">
        <v>32</v>
      </c>
      <c r="L2132" t="s">
        <v>32</v>
      </c>
      <c r="M2132" t="s">
        <v>32</v>
      </c>
      <c r="N2132" t="s">
        <v>32</v>
      </c>
      <c r="O2132" t="s">
        <v>33</v>
      </c>
      <c r="P2132" t="s">
        <v>33</v>
      </c>
      <c r="Q2132" t="s">
        <v>33</v>
      </c>
      <c r="R2132" t="s">
        <v>33</v>
      </c>
      <c r="U2132" t="s">
        <v>1771</v>
      </c>
      <c r="W2132" t="s">
        <v>36</v>
      </c>
      <c r="AO2132" t="s">
        <v>70</v>
      </c>
      <c r="AP2132" t="s">
        <v>38</v>
      </c>
      <c r="AQ2132" t="s">
        <v>38</v>
      </c>
      <c r="AR2132" t="s">
        <v>70</v>
      </c>
      <c r="AS2132" t="s">
        <v>38</v>
      </c>
      <c r="AT2132" t="s">
        <v>57</v>
      </c>
      <c r="AU2132" t="s">
        <v>38</v>
      </c>
      <c r="AV2132">
        <v>19</v>
      </c>
      <c r="AW2132">
        <v>19</v>
      </c>
      <c r="AX2132" t="s">
        <v>36</v>
      </c>
      <c r="AY2132" t="s">
        <v>1847</v>
      </c>
    </row>
    <row r="2133" spans="1:51" x14ac:dyDescent="0.45">
      <c r="A2133" t="s">
        <v>1765</v>
      </c>
      <c r="B2133" t="s">
        <v>1848</v>
      </c>
      <c r="C2133" t="s">
        <v>1849</v>
      </c>
      <c r="D2133" t="s">
        <v>1768</v>
      </c>
      <c r="E2133" t="s">
        <v>869</v>
      </c>
      <c r="F2133" t="s">
        <v>1765</v>
      </c>
      <c r="G2133" t="s">
        <v>10670</v>
      </c>
      <c r="H2133" t="s">
        <v>34</v>
      </c>
      <c r="I2133" t="s">
        <v>31</v>
      </c>
      <c r="J2133" t="s">
        <v>49</v>
      </c>
      <c r="K2133" t="s">
        <v>36</v>
      </c>
      <c r="L2133" t="s">
        <v>36</v>
      </c>
      <c r="M2133" t="s">
        <v>36</v>
      </c>
      <c r="N2133" t="s">
        <v>36</v>
      </c>
      <c r="O2133" t="s">
        <v>38</v>
      </c>
      <c r="P2133" t="s">
        <v>38</v>
      </c>
      <c r="Q2133" t="s">
        <v>38</v>
      </c>
      <c r="R2133" t="s">
        <v>38</v>
      </c>
      <c r="S2133">
        <v>2014</v>
      </c>
      <c r="W2133" t="s">
        <v>78</v>
      </c>
      <c r="AO2133" t="s">
        <v>8629</v>
      </c>
      <c r="AP2133" t="s">
        <v>8629</v>
      </c>
      <c r="AQ2133" t="s">
        <v>8629</v>
      </c>
      <c r="AR2133" t="s">
        <v>8629</v>
      </c>
      <c r="AS2133" t="s">
        <v>8629</v>
      </c>
      <c r="AT2133" t="s">
        <v>8629</v>
      </c>
      <c r="AU2133" t="s">
        <v>8629</v>
      </c>
      <c r="AV2133" t="s">
        <v>8629</v>
      </c>
      <c r="AW2133" t="s">
        <v>8629</v>
      </c>
    </row>
    <row r="2134" spans="1:51" x14ac:dyDescent="0.45">
      <c r="A2134" t="s">
        <v>1765</v>
      </c>
      <c r="B2134" t="s">
        <v>1850</v>
      </c>
      <c r="C2134" t="s">
        <v>1851</v>
      </c>
      <c r="D2134" t="s">
        <v>1776</v>
      </c>
      <c r="E2134" t="s">
        <v>869</v>
      </c>
      <c r="F2134" t="s">
        <v>1765</v>
      </c>
      <c r="G2134" t="s">
        <v>10671</v>
      </c>
      <c r="H2134" t="s">
        <v>34</v>
      </c>
      <c r="I2134" t="s">
        <v>31</v>
      </c>
      <c r="J2134" t="s">
        <v>49</v>
      </c>
      <c r="K2134" t="s">
        <v>36</v>
      </c>
      <c r="L2134" t="s">
        <v>36</v>
      </c>
      <c r="M2134" t="s">
        <v>36</v>
      </c>
      <c r="N2134" t="s">
        <v>36</v>
      </c>
      <c r="O2134" t="s">
        <v>38</v>
      </c>
      <c r="P2134" t="s">
        <v>38</v>
      </c>
      <c r="Q2134" t="s">
        <v>38</v>
      </c>
      <c r="R2134" t="s">
        <v>38</v>
      </c>
      <c r="S2134">
        <v>2013</v>
      </c>
      <c r="W2134" t="s">
        <v>78</v>
      </c>
      <c r="AO2134" t="s">
        <v>8629</v>
      </c>
      <c r="AP2134" t="s">
        <v>8629</v>
      </c>
      <c r="AQ2134" t="s">
        <v>8629</v>
      </c>
      <c r="AR2134" t="s">
        <v>8629</v>
      </c>
      <c r="AS2134" t="s">
        <v>8629</v>
      </c>
      <c r="AT2134" t="s">
        <v>8629</v>
      </c>
      <c r="AU2134" t="s">
        <v>8629</v>
      </c>
      <c r="AV2134" t="s">
        <v>8629</v>
      </c>
      <c r="AW2134" t="s">
        <v>8629</v>
      </c>
    </row>
    <row r="2135" spans="1:51" x14ac:dyDescent="0.45">
      <c r="A2135" t="s">
        <v>1765</v>
      </c>
      <c r="B2135" t="s">
        <v>1852</v>
      </c>
      <c r="C2135" t="s">
        <v>1853</v>
      </c>
      <c r="D2135" t="s">
        <v>1854</v>
      </c>
      <c r="E2135" t="s">
        <v>869</v>
      </c>
      <c r="F2135" t="s">
        <v>1765</v>
      </c>
      <c r="G2135" t="s">
        <v>1855</v>
      </c>
      <c r="H2135" t="s">
        <v>1856</v>
      </c>
      <c r="I2135" t="s">
        <v>31</v>
      </c>
      <c r="J2135" t="s">
        <v>32</v>
      </c>
      <c r="K2135" t="s">
        <v>32</v>
      </c>
      <c r="L2135" t="s">
        <v>32</v>
      </c>
      <c r="M2135" t="s">
        <v>32</v>
      </c>
      <c r="N2135" t="s">
        <v>32</v>
      </c>
      <c r="O2135" t="s">
        <v>33</v>
      </c>
      <c r="P2135" t="s">
        <v>33</v>
      </c>
      <c r="Q2135" t="s">
        <v>33</v>
      </c>
      <c r="R2135" t="s">
        <v>33</v>
      </c>
      <c r="U2135" t="s">
        <v>1771</v>
      </c>
      <c r="W2135" t="s">
        <v>36</v>
      </c>
      <c r="AO2135" t="s">
        <v>38</v>
      </c>
      <c r="AP2135" t="s">
        <v>70</v>
      </c>
      <c r="AQ2135" t="s">
        <v>38</v>
      </c>
      <c r="AR2135" t="s">
        <v>70</v>
      </c>
      <c r="AS2135" t="s">
        <v>38</v>
      </c>
      <c r="AT2135" t="s">
        <v>57</v>
      </c>
      <c r="AU2135" t="s">
        <v>38</v>
      </c>
      <c r="AV2135">
        <v>19</v>
      </c>
      <c r="AW2135">
        <v>19</v>
      </c>
      <c r="AX2135" t="s">
        <v>36</v>
      </c>
      <c r="AY2135" t="s">
        <v>1857</v>
      </c>
    </row>
    <row r="2136" spans="1:51" x14ac:dyDescent="0.45">
      <c r="A2136" t="s">
        <v>1765</v>
      </c>
      <c r="B2136" t="s">
        <v>43</v>
      </c>
      <c r="C2136" t="s">
        <v>15622</v>
      </c>
      <c r="D2136" t="s">
        <v>1814</v>
      </c>
      <c r="E2136" t="s">
        <v>869</v>
      </c>
      <c r="F2136" t="s">
        <v>1765</v>
      </c>
      <c r="G2136" t="s">
        <v>15623</v>
      </c>
      <c r="H2136" t="s">
        <v>34</v>
      </c>
      <c r="I2136" t="s">
        <v>43</v>
      </c>
      <c r="J2136" t="s">
        <v>32</v>
      </c>
      <c r="K2136" t="s">
        <v>32</v>
      </c>
      <c r="L2136" t="s">
        <v>32</v>
      </c>
      <c r="M2136" t="s">
        <v>32</v>
      </c>
      <c r="N2136" t="s">
        <v>32</v>
      </c>
      <c r="O2136" t="s">
        <v>33</v>
      </c>
      <c r="P2136" t="s">
        <v>33</v>
      </c>
      <c r="Q2136" t="s">
        <v>33</v>
      </c>
      <c r="R2136" t="s">
        <v>33</v>
      </c>
      <c r="U2136" t="s">
        <v>1771</v>
      </c>
      <c r="W2136" t="s">
        <v>36</v>
      </c>
      <c r="AO2136" t="s">
        <v>70</v>
      </c>
      <c r="AP2136" t="s">
        <v>70</v>
      </c>
      <c r="AQ2136" t="s">
        <v>38</v>
      </c>
      <c r="AR2136" t="s">
        <v>70</v>
      </c>
      <c r="AS2136" t="s">
        <v>70</v>
      </c>
      <c r="AT2136" t="s">
        <v>38</v>
      </c>
      <c r="AU2136" t="s">
        <v>38</v>
      </c>
      <c r="AV2136">
        <v>20</v>
      </c>
      <c r="AW2136">
        <v>20</v>
      </c>
    </row>
    <row r="2137" spans="1:51" x14ac:dyDescent="0.45">
      <c r="A2137" t="s">
        <v>1765</v>
      </c>
      <c r="B2137" t="s">
        <v>1858</v>
      </c>
      <c r="C2137" t="s">
        <v>15622</v>
      </c>
      <c r="D2137" t="s">
        <v>1814</v>
      </c>
      <c r="E2137" t="s">
        <v>869</v>
      </c>
      <c r="F2137" t="s">
        <v>1765</v>
      </c>
      <c r="G2137" t="s">
        <v>15623</v>
      </c>
      <c r="H2137" t="s">
        <v>34</v>
      </c>
      <c r="I2137" t="s">
        <v>43</v>
      </c>
      <c r="J2137" t="s">
        <v>32</v>
      </c>
      <c r="K2137" t="s">
        <v>32</v>
      </c>
      <c r="L2137" t="s">
        <v>32</v>
      </c>
      <c r="M2137" t="s">
        <v>32</v>
      </c>
      <c r="N2137" t="s">
        <v>32</v>
      </c>
      <c r="O2137" t="s">
        <v>33</v>
      </c>
      <c r="P2137" t="s">
        <v>33</v>
      </c>
      <c r="Q2137" t="s">
        <v>33</v>
      </c>
      <c r="R2137" t="s">
        <v>33</v>
      </c>
      <c r="U2137" t="s">
        <v>1771</v>
      </c>
      <c r="W2137" t="s">
        <v>36</v>
      </c>
      <c r="AO2137" t="s">
        <v>13232</v>
      </c>
      <c r="AP2137" t="s">
        <v>13232</v>
      </c>
      <c r="AQ2137" t="s">
        <v>13232</v>
      </c>
      <c r="AR2137" t="s">
        <v>13232</v>
      </c>
      <c r="AS2137" t="s">
        <v>13232</v>
      </c>
      <c r="AT2137" t="s">
        <v>13232</v>
      </c>
      <c r="AU2137" t="s">
        <v>13232</v>
      </c>
      <c r="AV2137" t="s">
        <v>13232</v>
      </c>
      <c r="AW2137" t="s">
        <v>13232</v>
      </c>
    </row>
    <row r="2138" spans="1:51" x14ac:dyDescent="0.45">
      <c r="A2138" t="s">
        <v>1859</v>
      </c>
      <c r="B2138" t="s">
        <v>1860</v>
      </c>
      <c r="C2138" t="s">
        <v>1861</v>
      </c>
      <c r="D2138" t="s">
        <v>1862</v>
      </c>
      <c r="E2138" t="s">
        <v>1859</v>
      </c>
      <c r="F2138" t="s">
        <v>1859</v>
      </c>
      <c r="G2138" t="s">
        <v>1863</v>
      </c>
      <c r="H2138" t="s">
        <v>34</v>
      </c>
      <c r="I2138" t="s">
        <v>31</v>
      </c>
      <c r="J2138" t="s">
        <v>32</v>
      </c>
      <c r="K2138" t="s">
        <v>32</v>
      </c>
      <c r="L2138" t="s">
        <v>32</v>
      </c>
      <c r="M2138" t="s">
        <v>32</v>
      </c>
      <c r="N2138" t="s">
        <v>32</v>
      </c>
      <c r="O2138" t="s">
        <v>50</v>
      </c>
      <c r="P2138" t="s">
        <v>50</v>
      </c>
      <c r="Q2138" t="s">
        <v>50</v>
      </c>
      <c r="R2138" t="s">
        <v>50</v>
      </c>
      <c r="U2138" t="s">
        <v>1864</v>
      </c>
      <c r="W2138" t="s">
        <v>32</v>
      </c>
      <c r="AB2138" t="s">
        <v>24</v>
      </c>
      <c r="AO2138" t="s">
        <v>38</v>
      </c>
      <c r="AP2138" t="s">
        <v>237</v>
      </c>
      <c r="AQ2138" t="s">
        <v>237</v>
      </c>
      <c r="AR2138" t="s">
        <v>38</v>
      </c>
      <c r="AS2138" t="s">
        <v>237</v>
      </c>
      <c r="AT2138" t="s">
        <v>57</v>
      </c>
      <c r="AU2138" t="s">
        <v>38</v>
      </c>
      <c r="AV2138">
        <v>11</v>
      </c>
      <c r="AW2138">
        <v>11</v>
      </c>
      <c r="AX2138" t="s">
        <v>78</v>
      </c>
      <c r="AY2138" t="s">
        <v>1865</v>
      </c>
    </row>
    <row r="2139" spans="1:51" x14ac:dyDescent="0.45">
      <c r="A2139" t="s">
        <v>1859</v>
      </c>
      <c r="B2139" t="s">
        <v>1866</v>
      </c>
      <c r="C2139" t="s">
        <v>1867</v>
      </c>
      <c r="D2139" t="s">
        <v>1868</v>
      </c>
      <c r="E2139" t="s">
        <v>1859</v>
      </c>
      <c r="F2139" t="s">
        <v>1859</v>
      </c>
      <c r="G2139" t="s">
        <v>1869</v>
      </c>
      <c r="H2139" t="s">
        <v>34</v>
      </c>
      <c r="I2139" t="s">
        <v>31</v>
      </c>
      <c r="J2139" t="s">
        <v>32</v>
      </c>
      <c r="K2139" t="s">
        <v>32</v>
      </c>
      <c r="L2139" t="s">
        <v>32</v>
      </c>
      <c r="M2139" t="s">
        <v>32</v>
      </c>
      <c r="N2139" t="s">
        <v>32</v>
      </c>
      <c r="O2139" t="s">
        <v>33</v>
      </c>
      <c r="P2139" t="s">
        <v>50</v>
      </c>
      <c r="Q2139" t="s">
        <v>50</v>
      </c>
      <c r="R2139" t="s">
        <v>50</v>
      </c>
      <c r="U2139" t="s">
        <v>1864</v>
      </c>
      <c r="W2139" t="s">
        <v>36</v>
      </c>
      <c r="AO2139" t="s">
        <v>237</v>
      </c>
      <c r="AP2139" t="s">
        <v>37</v>
      </c>
      <c r="AQ2139" t="s">
        <v>237</v>
      </c>
      <c r="AR2139" t="s">
        <v>38</v>
      </c>
      <c r="AS2139" t="s">
        <v>37</v>
      </c>
      <c r="AT2139" t="s">
        <v>57</v>
      </c>
      <c r="AU2139" t="s">
        <v>38</v>
      </c>
      <c r="AV2139">
        <v>20</v>
      </c>
      <c r="AW2139">
        <v>20</v>
      </c>
      <c r="AX2139" t="s">
        <v>78</v>
      </c>
      <c r="AY2139" t="s">
        <v>1870</v>
      </c>
    </row>
    <row r="2140" spans="1:51" x14ac:dyDescent="0.45">
      <c r="A2140" t="s">
        <v>1859</v>
      </c>
      <c r="B2140" t="s">
        <v>1871</v>
      </c>
      <c r="C2140" t="s">
        <v>908</v>
      </c>
      <c r="D2140" t="s">
        <v>1872</v>
      </c>
      <c r="E2140" t="s">
        <v>1859</v>
      </c>
      <c r="F2140" t="s">
        <v>1859</v>
      </c>
      <c r="G2140" t="s">
        <v>1873</v>
      </c>
      <c r="H2140" t="s">
        <v>34</v>
      </c>
      <c r="I2140" t="s">
        <v>31</v>
      </c>
      <c r="J2140" t="s">
        <v>32</v>
      </c>
      <c r="K2140" t="s">
        <v>32</v>
      </c>
      <c r="L2140" t="s">
        <v>32</v>
      </c>
      <c r="M2140" t="s">
        <v>32</v>
      </c>
      <c r="N2140" t="s">
        <v>32</v>
      </c>
      <c r="O2140" t="s">
        <v>50</v>
      </c>
      <c r="P2140" t="s">
        <v>50</v>
      </c>
      <c r="Q2140" t="s">
        <v>50</v>
      </c>
      <c r="R2140" t="s">
        <v>50</v>
      </c>
      <c r="U2140" t="s">
        <v>1864</v>
      </c>
      <c r="W2140" t="s">
        <v>32</v>
      </c>
      <c r="Y2140" t="s">
        <v>24</v>
      </c>
      <c r="AC2140" t="s">
        <v>24</v>
      </c>
      <c r="AO2140" t="s">
        <v>237</v>
      </c>
      <c r="AP2140" t="s">
        <v>38</v>
      </c>
      <c r="AQ2140" t="s">
        <v>37</v>
      </c>
      <c r="AR2140" t="s">
        <v>38</v>
      </c>
      <c r="AS2140" t="s">
        <v>237</v>
      </c>
      <c r="AT2140" t="s">
        <v>38</v>
      </c>
      <c r="AU2140" t="s">
        <v>38</v>
      </c>
      <c r="AV2140">
        <v>10.5</v>
      </c>
      <c r="AW2140">
        <v>10.5</v>
      </c>
      <c r="AX2140" t="s">
        <v>78</v>
      </c>
      <c r="AY2140" t="s">
        <v>1874</v>
      </c>
    </row>
    <row r="2141" spans="1:51" x14ac:dyDescent="0.45">
      <c r="A2141" t="s">
        <v>1859</v>
      </c>
      <c r="B2141" t="s">
        <v>1875</v>
      </c>
      <c r="C2141" t="s">
        <v>1876</v>
      </c>
      <c r="D2141" t="s">
        <v>1877</v>
      </c>
      <c r="E2141" t="s">
        <v>1859</v>
      </c>
      <c r="F2141" t="s">
        <v>1859</v>
      </c>
      <c r="G2141" t="s">
        <v>1878</v>
      </c>
      <c r="H2141" t="s">
        <v>1879</v>
      </c>
      <c r="I2141" t="s">
        <v>31</v>
      </c>
      <c r="J2141" t="s">
        <v>32</v>
      </c>
      <c r="K2141" t="s">
        <v>32</v>
      </c>
      <c r="L2141" t="s">
        <v>32</v>
      </c>
      <c r="M2141" t="s">
        <v>32</v>
      </c>
      <c r="N2141" t="s">
        <v>32</v>
      </c>
      <c r="O2141" t="s">
        <v>50</v>
      </c>
      <c r="P2141" t="s">
        <v>50</v>
      </c>
      <c r="Q2141" t="s">
        <v>50</v>
      </c>
      <c r="R2141" t="s">
        <v>50</v>
      </c>
      <c r="T2141">
        <v>2014</v>
      </c>
      <c r="U2141" t="s">
        <v>1864</v>
      </c>
      <c r="W2141" t="s">
        <v>32</v>
      </c>
      <c r="AE2141" t="s">
        <v>24</v>
      </c>
      <c r="AK2141" t="s">
        <v>24</v>
      </c>
      <c r="AM2141" t="s">
        <v>24</v>
      </c>
      <c r="AN2141" t="s">
        <v>1880</v>
      </c>
      <c r="AO2141" t="s">
        <v>237</v>
      </c>
      <c r="AP2141" t="s">
        <v>37</v>
      </c>
      <c r="AQ2141" t="s">
        <v>38</v>
      </c>
      <c r="AR2141" t="s">
        <v>37</v>
      </c>
      <c r="AS2141" t="s">
        <v>57</v>
      </c>
      <c r="AT2141" t="s">
        <v>57</v>
      </c>
      <c r="AU2141" t="s">
        <v>38</v>
      </c>
      <c r="AV2141">
        <v>26</v>
      </c>
      <c r="AW2141">
        <v>26</v>
      </c>
      <c r="AX2141" t="s">
        <v>78</v>
      </c>
      <c r="AY2141" t="s">
        <v>1881</v>
      </c>
    </row>
    <row r="2142" spans="1:51" x14ac:dyDescent="0.45">
      <c r="A2142" t="s">
        <v>1859</v>
      </c>
      <c r="B2142" t="s">
        <v>1882</v>
      </c>
      <c r="C2142" t="s">
        <v>1883</v>
      </c>
      <c r="D2142" t="s">
        <v>1884</v>
      </c>
      <c r="E2142" t="s">
        <v>1859</v>
      </c>
      <c r="F2142" t="s">
        <v>1859</v>
      </c>
      <c r="G2142" t="s">
        <v>1885</v>
      </c>
      <c r="H2142" t="s">
        <v>34</v>
      </c>
      <c r="I2142" t="s">
        <v>31</v>
      </c>
      <c r="J2142" t="s">
        <v>32</v>
      </c>
      <c r="K2142" t="s">
        <v>32</v>
      </c>
      <c r="L2142" t="s">
        <v>32</v>
      </c>
      <c r="M2142" t="s">
        <v>32</v>
      </c>
      <c r="N2142" t="s">
        <v>32</v>
      </c>
      <c r="O2142" t="s">
        <v>33</v>
      </c>
      <c r="P2142" t="s">
        <v>50</v>
      </c>
      <c r="Q2142" t="s">
        <v>50</v>
      </c>
      <c r="R2142" t="s">
        <v>50</v>
      </c>
      <c r="U2142" t="s">
        <v>1864</v>
      </c>
      <c r="W2142" t="s">
        <v>36</v>
      </c>
      <c r="AO2142" t="s">
        <v>57</v>
      </c>
      <c r="AP2142" t="s">
        <v>237</v>
      </c>
      <c r="AQ2142" t="s">
        <v>57</v>
      </c>
      <c r="AR2142" t="s">
        <v>57</v>
      </c>
      <c r="AS2142" t="s">
        <v>57</v>
      </c>
      <c r="AT2142" t="s">
        <v>57</v>
      </c>
      <c r="AU2142" t="s">
        <v>38</v>
      </c>
      <c r="AV2142">
        <v>18</v>
      </c>
      <c r="AW2142">
        <v>18</v>
      </c>
      <c r="AX2142" t="s">
        <v>78</v>
      </c>
      <c r="AY2142" t="s">
        <v>1886</v>
      </c>
    </row>
    <row r="2143" spans="1:51" x14ac:dyDescent="0.45">
      <c r="A2143" t="s">
        <v>1859</v>
      </c>
      <c r="B2143" t="s">
        <v>1887</v>
      </c>
      <c r="C2143" t="s">
        <v>1888</v>
      </c>
      <c r="D2143" t="s">
        <v>1889</v>
      </c>
      <c r="E2143" t="s">
        <v>1859</v>
      </c>
      <c r="F2143" t="s">
        <v>1859</v>
      </c>
      <c r="G2143" t="s">
        <v>1890</v>
      </c>
      <c r="H2143" t="s">
        <v>1891</v>
      </c>
      <c r="I2143" t="s">
        <v>31</v>
      </c>
      <c r="J2143" t="s">
        <v>32</v>
      </c>
      <c r="K2143" t="s">
        <v>32</v>
      </c>
      <c r="L2143" t="s">
        <v>32</v>
      </c>
      <c r="M2143" t="s">
        <v>32</v>
      </c>
      <c r="N2143" t="s">
        <v>32</v>
      </c>
      <c r="O2143" t="s">
        <v>33</v>
      </c>
      <c r="P2143" t="s">
        <v>50</v>
      </c>
      <c r="Q2143" t="s">
        <v>50</v>
      </c>
      <c r="R2143" t="s">
        <v>50</v>
      </c>
      <c r="T2143">
        <v>2009</v>
      </c>
      <c r="U2143" t="s">
        <v>1864</v>
      </c>
      <c r="W2143" t="s">
        <v>32</v>
      </c>
      <c r="AM2143" t="s">
        <v>24</v>
      </c>
      <c r="AN2143" t="s">
        <v>1892</v>
      </c>
      <c r="AO2143" t="s">
        <v>37</v>
      </c>
      <c r="AP2143" t="s">
        <v>38</v>
      </c>
      <c r="AQ2143" t="s">
        <v>37</v>
      </c>
      <c r="AR2143" t="s">
        <v>87</v>
      </c>
      <c r="AS2143" t="s">
        <v>38</v>
      </c>
      <c r="AT2143" t="s">
        <v>57</v>
      </c>
      <c r="AU2143" t="s">
        <v>38</v>
      </c>
      <c r="AV2143">
        <v>25</v>
      </c>
      <c r="AW2143">
        <v>25</v>
      </c>
      <c r="AX2143" t="s">
        <v>78</v>
      </c>
      <c r="AY2143" t="s">
        <v>1893</v>
      </c>
    </row>
    <row r="2144" spans="1:51" x14ac:dyDescent="0.45">
      <c r="A2144" t="s">
        <v>1859</v>
      </c>
      <c r="B2144" t="s">
        <v>1894</v>
      </c>
      <c r="C2144" t="s">
        <v>465</v>
      </c>
      <c r="D2144" t="s">
        <v>1895</v>
      </c>
      <c r="E2144" t="s">
        <v>1859</v>
      </c>
      <c r="F2144" t="s">
        <v>1859</v>
      </c>
      <c r="G2144" t="s">
        <v>1896</v>
      </c>
      <c r="H2144" t="s">
        <v>1897</v>
      </c>
      <c r="I2144" t="s">
        <v>31</v>
      </c>
      <c r="J2144" t="s">
        <v>32</v>
      </c>
      <c r="K2144" t="s">
        <v>32</v>
      </c>
      <c r="L2144" t="s">
        <v>32</v>
      </c>
      <c r="M2144" t="s">
        <v>32</v>
      </c>
      <c r="N2144" t="s">
        <v>32</v>
      </c>
      <c r="O2144" t="s">
        <v>33</v>
      </c>
      <c r="P2144" t="s">
        <v>50</v>
      </c>
      <c r="Q2144" t="s">
        <v>50</v>
      </c>
      <c r="R2144" t="s">
        <v>50</v>
      </c>
      <c r="U2144" t="s">
        <v>1864</v>
      </c>
      <c r="W2144" t="s">
        <v>32</v>
      </c>
      <c r="AM2144" t="s">
        <v>24</v>
      </c>
      <c r="AN2144" t="s">
        <v>1880</v>
      </c>
      <c r="AO2144" t="s">
        <v>237</v>
      </c>
      <c r="AP2144" t="s">
        <v>237</v>
      </c>
      <c r="AQ2144" t="s">
        <v>38</v>
      </c>
      <c r="AR2144" t="s">
        <v>70</v>
      </c>
      <c r="AS2144" t="s">
        <v>237</v>
      </c>
      <c r="AT2144" t="s">
        <v>57</v>
      </c>
      <c r="AU2144" t="s">
        <v>38</v>
      </c>
      <c r="AV2144">
        <v>17</v>
      </c>
      <c r="AW2144">
        <v>17</v>
      </c>
      <c r="AX2144" t="s">
        <v>78</v>
      </c>
      <c r="AY2144" t="s">
        <v>1898</v>
      </c>
    </row>
    <row r="2145" spans="1:51" x14ac:dyDescent="0.45">
      <c r="A2145" t="s">
        <v>1859</v>
      </c>
      <c r="B2145" t="s">
        <v>1899</v>
      </c>
      <c r="C2145" t="s">
        <v>1900</v>
      </c>
      <c r="D2145" t="s">
        <v>1901</v>
      </c>
      <c r="E2145" t="s">
        <v>1859</v>
      </c>
      <c r="F2145" t="s">
        <v>1859</v>
      </c>
      <c r="G2145" t="s">
        <v>1902</v>
      </c>
      <c r="H2145" t="s">
        <v>1903</v>
      </c>
      <c r="I2145" t="s">
        <v>31</v>
      </c>
      <c r="J2145" t="s">
        <v>32</v>
      </c>
      <c r="K2145" t="s">
        <v>32</v>
      </c>
      <c r="L2145" t="s">
        <v>32</v>
      </c>
      <c r="M2145" t="s">
        <v>32</v>
      </c>
      <c r="N2145" t="s">
        <v>32</v>
      </c>
      <c r="O2145" t="s">
        <v>50</v>
      </c>
      <c r="P2145" t="s">
        <v>50</v>
      </c>
      <c r="Q2145" t="s">
        <v>50</v>
      </c>
      <c r="R2145" t="s">
        <v>50</v>
      </c>
      <c r="U2145" t="s">
        <v>1864</v>
      </c>
      <c r="W2145" t="s">
        <v>36</v>
      </c>
      <c r="AO2145" t="s">
        <v>38</v>
      </c>
      <c r="AP2145" t="s">
        <v>37</v>
      </c>
      <c r="AQ2145" t="s">
        <v>37</v>
      </c>
      <c r="AR2145" t="s">
        <v>38</v>
      </c>
      <c r="AS2145" t="s">
        <v>37</v>
      </c>
      <c r="AT2145" t="s">
        <v>57</v>
      </c>
      <c r="AU2145" t="s">
        <v>38</v>
      </c>
      <c r="AV2145">
        <v>24</v>
      </c>
      <c r="AW2145">
        <v>24</v>
      </c>
      <c r="AX2145" t="s">
        <v>78</v>
      </c>
      <c r="AY2145" t="s">
        <v>1904</v>
      </c>
    </row>
    <row r="2146" spans="1:51" x14ac:dyDescent="0.45">
      <c r="A2146" t="s">
        <v>1859</v>
      </c>
      <c r="B2146" t="s">
        <v>1905</v>
      </c>
      <c r="C2146" t="s">
        <v>1906</v>
      </c>
      <c r="D2146" t="s">
        <v>1884</v>
      </c>
      <c r="E2146" t="s">
        <v>1859</v>
      </c>
      <c r="F2146" t="s">
        <v>1859</v>
      </c>
      <c r="G2146" t="s">
        <v>1907</v>
      </c>
      <c r="H2146" t="s">
        <v>1908</v>
      </c>
      <c r="I2146" t="s">
        <v>31</v>
      </c>
      <c r="J2146" t="s">
        <v>32</v>
      </c>
      <c r="K2146" t="s">
        <v>32</v>
      </c>
      <c r="L2146" t="s">
        <v>32</v>
      </c>
      <c r="M2146" t="s">
        <v>32</v>
      </c>
      <c r="N2146" t="s">
        <v>32</v>
      </c>
      <c r="O2146" t="s">
        <v>33</v>
      </c>
      <c r="P2146" t="s">
        <v>50</v>
      </c>
      <c r="Q2146" t="s">
        <v>50</v>
      </c>
      <c r="R2146" t="s">
        <v>50</v>
      </c>
      <c r="U2146" t="s">
        <v>1864</v>
      </c>
      <c r="W2146" t="s">
        <v>36</v>
      </c>
      <c r="AO2146" t="s">
        <v>70</v>
      </c>
      <c r="AP2146" t="s">
        <v>237</v>
      </c>
      <c r="AQ2146" t="s">
        <v>38</v>
      </c>
      <c r="AR2146" t="s">
        <v>37</v>
      </c>
      <c r="AS2146" t="s">
        <v>37</v>
      </c>
      <c r="AT2146" t="s">
        <v>57</v>
      </c>
      <c r="AU2146" t="s">
        <v>38</v>
      </c>
      <c r="AV2146">
        <v>24</v>
      </c>
      <c r="AW2146">
        <v>24</v>
      </c>
      <c r="AX2146" t="s">
        <v>78</v>
      </c>
      <c r="AY2146" t="s">
        <v>1909</v>
      </c>
    </row>
    <row r="2147" spans="1:51" x14ac:dyDescent="0.45">
      <c r="A2147" t="s">
        <v>1859</v>
      </c>
      <c r="B2147" t="s">
        <v>1910</v>
      </c>
      <c r="C2147" t="s">
        <v>81</v>
      </c>
      <c r="D2147" t="s">
        <v>1901</v>
      </c>
      <c r="E2147" t="s">
        <v>1859</v>
      </c>
      <c r="F2147" t="s">
        <v>1859</v>
      </c>
      <c r="G2147" t="s">
        <v>1911</v>
      </c>
      <c r="H2147" t="s">
        <v>1912</v>
      </c>
      <c r="I2147" t="s">
        <v>31</v>
      </c>
      <c r="J2147" t="s">
        <v>32</v>
      </c>
      <c r="K2147" t="s">
        <v>32</v>
      </c>
      <c r="L2147" t="s">
        <v>32</v>
      </c>
      <c r="M2147" t="s">
        <v>32</v>
      </c>
      <c r="N2147" t="s">
        <v>32</v>
      </c>
      <c r="O2147" t="s">
        <v>33</v>
      </c>
      <c r="P2147" t="s">
        <v>50</v>
      </c>
      <c r="Q2147" t="s">
        <v>50</v>
      </c>
      <c r="R2147" t="s">
        <v>50</v>
      </c>
      <c r="U2147" t="s">
        <v>1864</v>
      </c>
      <c r="W2147" t="s">
        <v>36</v>
      </c>
      <c r="AO2147" t="s">
        <v>37</v>
      </c>
      <c r="AP2147" t="s">
        <v>37</v>
      </c>
      <c r="AQ2147" t="s">
        <v>37</v>
      </c>
      <c r="AR2147" t="s">
        <v>57</v>
      </c>
      <c r="AS2147" t="s">
        <v>37</v>
      </c>
      <c r="AT2147" t="s">
        <v>57</v>
      </c>
      <c r="AU2147" t="s">
        <v>38</v>
      </c>
      <c r="AV2147">
        <v>33</v>
      </c>
      <c r="AW2147">
        <v>33</v>
      </c>
      <c r="AX2147" t="s">
        <v>78</v>
      </c>
      <c r="AY2147" t="s">
        <v>1913</v>
      </c>
    </row>
    <row r="2148" spans="1:51" x14ac:dyDescent="0.45">
      <c r="A2148" t="s">
        <v>1859</v>
      </c>
      <c r="B2148" t="s">
        <v>1914</v>
      </c>
      <c r="C2148" t="s">
        <v>1915</v>
      </c>
      <c r="D2148" t="s">
        <v>1916</v>
      </c>
      <c r="E2148" t="s">
        <v>1859</v>
      </c>
      <c r="F2148" t="s">
        <v>1859</v>
      </c>
      <c r="G2148" t="s">
        <v>1917</v>
      </c>
      <c r="H2148" t="s">
        <v>1918</v>
      </c>
      <c r="I2148" t="s">
        <v>31</v>
      </c>
      <c r="J2148" t="s">
        <v>32</v>
      </c>
      <c r="K2148" t="s">
        <v>32</v>
      </c>
      <c r="L2148" t="s">
        <v>32</v>
      </c>
      <c r="M2148" t="s">
        <v>32</v>
      </c>
      <c r="N2148" t="s">
        <v>32</v>
      </c>
      <c r="O2148" t="s">
        <v>50</v>
      </c>
      <c r="P2148" t="s">
        <v>50</v>
      </c>
      <c r="Q2148" t="s">
        <v>50</v>
      </c>
      <c r="R2148" t="s">
        <v>50</v>
      </c>
      <c r="U2148" t="s">
        <v>1864</v>
      </c>
      <c r="W2148" t="s">
        <v>32</v>
      </c>
      <c r="AC2148" t="s">
        <v>24</v>
      </c>
      <c r="AO2148" t="s">
        <v>38</v>
      </c>
      <c r="AP2148" t="s">
        <v>38</v>
      </c>
      <c r="AQ2148" t="s">
        <v>38</v>
      </c>
      <c r="AR2148" t="s">
        <v>403</v>
      </c>
      <c r="AS2148" t="s">
        <v>237</v>
      </c>
      <c r="AT2148" t="s">
        <v>57</v>
      </c>
      <c r="AU2148" t="s">
        <v>38</v>
      </c>
      <c r="AV2148">
        <v>9.5</v>
      </c>
      <c r="AW2148">
        <v>9.5</v>
      </c>
      <c r="AX2148" t="s">
        <v>78</v>
      </c>
      <c r="AY2148" t="s">
        <v>1919</v>
      </c>
    </row>
    <row r="2149" spans="1:51" x14ac:dyDescent="0.45">
      <c r="A2149" t="s">
        <v>1859</v>
      </c>
      <c r="B2149" t="s">
        <v>1920</v>
      </c>
      <c r="C2149" t="s">
        <v>1921</v>
      </c>
      <c r="D2149" t="s">
        <v>1922</v>
      </c>
      <c r="E2149" t="s">
        <v>1859</v>
      </c>
      <c r="F2149" t="s">
        <v>1859</v>
      </c>
      <c r="G2149" t="s">
        <v>1923</v>
      </c>
      <c r="H2149" t="s">
        <v>1924</v>
      </c>
      <c r="I2149" t="s">
        <v>31</v>
      </c>
      <c r="J2149" t="s">
        <v>32</v>
      </c>
      <c r="K2149" t="s">
        <v>32</v>
      </c>
      <c r="L2149" t="s">
        <v>32</v>
      </c>
      <c r="M2149" t="s">
        <v>32</v>
      </c>
      <c r="N2149" t="s">
        <v>32</v>
      </c>
      <c r="O2149" t="s">
        <v>33</v>
      </c>
      <c r="P2149" t="s">
        <v>33</v>
      </c>
      <c r="Q2149" t="s">
        <v>33</v>
      </c>
      <c r="R2149" t="s">
        <v>33</v>
      </c>
      <c r="U2149" t="s">
        <v>1864</v>
      </c>
      <c r="W2149" t="s">
        <v>36</v>
      </c>
      <c r="AO2149" t="s">
        <v>87</v>
      </c>
      <c r="AP2149" t="s">
        <v>38</v>
      </c>
      <c r="AQ2149" t="s">
        <v>37</v>
      </c>
      <c r="AR2149" t="s">
        <v>237</v>
      </c>
      <c r="AS2149" t="s">
        <v>37</v>
      </c>
      <c r="AT2149" t="s">
        <v>57</v>
      </c>
      <c r="AU2149" t="s">
        <v>38</v>
      </c>
      <c r="AV2149">
        <v>30</v>
      </c>
      <c r="AW2149">
        <v>30</v>
      </c>
      <c r="AX2149" t="s">
        <v>78</v>
      </c>
      <c r="AY2149" t="s">
        <v>1925</v>
      </c>
    </row>
    <row r="2150" spans="1:51" x14ac:dyDescent="0.45">
      <c r="A2150" t="s">
        <v>1859</v>
      </c>
      <c r="B2150" t="s">
        <v>1926</v>
      </c>
      <c r="C2150" t="s">
        <v>1927</v>
      </c>
      <c r="D2150" t="s">
        <v>1916</v>
      </c>
      <c r="E2150" t="s">
        <v>1859</v>
      </c>
      <c r="F2150" t="s">
        <v>1859</v>
      </c>
      <c r="G2150" t="s">
        <v>1928</v>
      </c>
      <c r="H2150" t="s">
        <v>1929</v>
      </c>
      <c r="I2150" t="s">
        <v>31</v>
      </c>
      <c r="J2150" t="s">
        <v>32</v>
      </c>
      <c r="K2150" t="s">
        <v>32</v>
      </c>
      <c r="L2150" t="s">
        <v>32</v>
      </c>
      <c r="M2150" t="s">
        <v>32</v>
      </c>
      <c r="N2150" t="s">
        <v>32</v>
      </c>
      <c r="O2150" t="s">
        <v>50</v>
      </c>
      <c r="P2150" t="s">
        <v>50</v>
      </c>
      <c r="Q2150" t="s">
        <v>50</v>
      </c>
      <c r="R2150" t="s">
        <v>50</v>
      </c>
      <c r="U2150" t="s">
        <v>1864</v>
      </c>
      <c r="W2150" t="s">
        <v>32</v>
      </c>
      <c r="AC2150" t="s">
        <v>24</v>
      </c>
      <c r="AO2150" t="s">
        <v>237</v>
      </c>
      <c r="AP2150" t="s">
        <v>57</v>
      </c>
      <c r="AQ2150" t="s">
        <v>237</v>
      </c>
      <c r="AR2150" t="s">
        <v>38</v>
      </c>
      <c r="AS2150" t="s">
        <v>237</v>
      </c>
      <c r="AT2150" t="s">
        <v>57</v>
      </c>
      <c r="AU2150" t="s">
        <v>38</v>
      </c>
      <c r="AV2150">
        <v>10</v>
      </c>
      <c r="AW2150">
        <v>10</v>
      </c>
      <c r="AX2150" t="s">
        <v>78</v>
      </c>
      <c r="AY2150" t="s">
        <v>1930</v>
      </c>
    </row>
    <row r="2151" spans="1:51" x14ac:dyDescent="0.45">
      <c r="A2151" t="s">
        <v>1859</v>
      </c>
      <c r="B2151" t="s">
        <v>1931</v>
      </c>
      <c r="C2151" t="s">
        <v>1932</v>
      </c>
      <c r="D2151" t="s">
        <v>1916</v>
      </c>
      <c r="E2151" t="s">
        <v>1859</v>
      </c>
      <c r="F2151" t="s">
        <v>1859</v>
      </c>
      <c r="G2151" t="s">
        <v>1933</v>
      </c>
      <c r="H2151" t="s">
        <v>34</v>
      </c>
      <c r="I2151" t="s">
        <v>31</v>
      </c>
      <c r="J2151" t="s">
        <v>32</v>
      </c>
      <c r="K2151" t="s">
        <v>32</v>
      </c>
      <c r="L2151" t="s">
        <v>32</v>
      </c>
      <c r="M2151" t="s">
        <v>32</v>
      </c>
      <c r="N2151" t="s">
        <v>32</v>
      </c>
      <c r="O2151" t="s">
        <v>50</v>
      </c>
      <c r="P2151" t="s">
        <v>50</v>
      </c>
      <c r="Q2151" t="s">
        <v>50</v>
      </c>
      <c r="R2151" t="s">
        <v>50</v>
      </c>
      <c r="U2151" t="s">
        <v>1864</v>
      </c>
      <c r="W2151" t="s">
        <v>32</v>
      </c>
      <c r="AC2151" t="s">
        <v>24</v>
      </c>
      <c r="AO2151" t="s">
        <v>37</v>
      </c>
      <c r="AP2151" t="s">
        <v>37</v>
      </c>
      <c r="AQ2151" t="s">
        <v>37</v>
      </c>
      <c r="AR2151" t="s">
        <v>37</v>
      </c>
      <c r="AS2151" t="s">
        <v>37</v>
      </c>
      <c r="AT2151" t="s">
        <v>57</v>
      </c>
      <c r="AU2151" t="s">
        <v>38</v>
      </c>
      <c r="AV2151">
        <v>32.5</v>
      </c>
      <c r="AW2151">
        <v>32.5</v>
      </c>
      <c r="AX2151" t="s">
        <v>78</v>
      </c>
      <c r="AY2151" t="s">
        <v>1934</v>
      </c>
    </row>
    <row r="2152" spans="1:51" x14ac:dyDescent="0.45">
      <c r="A2152" t="s">
        <v>1859</v>
      </c>
      <c r="B2152" t="s">
        <v>1935</v>
      </c>
      <c r="C2152" t="s">
        <v>1936</v>
      </c>
      <c r="D2152" t="s">
        <v>1937</v>
      </c>
      <c r="E2152" t="s">
        <v>1859</v>
      </c>
      <c r="F2152" t="s">
        <v>1859</v>
      </c>
      <c r="G2152" t="s">
        <v>1938</v>
      </c>
      <c r="H2152" t="s">
        <v>1939</v>
      </c>
      <c r="I2152" t="s">
        <v>31</v>
      </c>
      <c r="J2152" t="s">
        <v>32</v>
      </c>
      <c r="K2152" t="s">
        <v>32</v>
      </c>
      <c r="L2152" t="s">
        <v>32</v>
      </c>
      <c r="M2152" t="s">
        <v>32</v>
      </c>
      <c r="N2152" t="s">
        <v>32</v>
      </c>
      <c r="O2152" t="s">
        <v>50</v>
      </c>
      <c r="P2152" t="s">
        <v>50</v>
      </c>
      <c r="Q2152" t="s">
        <v>50</v>
      </c>
      <c r="R2152" t="s">
        <v>50</v>
      </c>
      <c r="U2152" t="s">
        <v>1864</v>
      </c>
      <c r="W2152" t="s">
        <v>36</v>
      </c>
      <c r="AO2152" t="s">
        <v>38</v>
      </c>
      <c r="AP2152" t="s">
        <v>37</v>
      </c>
      <c r="AQ2152" t="s">
        <v>37</v>
      </c>
      <c r="AR2152" t="s">
        <v>37</v>
      </c>
      <c r="AS2152" t="s">
        <v>37</v>
      </c>
      <c r="AT2152" t="s">
        <v>57</v>
      </c>
      <c r="AU2152" t="s">
        <v>38</v>
      </c>
      <c r="AV2152">
        <v>27</v>
      </c>
      <c r="AW2152">
        <v>27</v>
      </c>
      <c r="AX2152" t="s">
        <v>78</v>
      </c>
      <c r="AY2152" t="s">
        <v>1940</v>
      </c>
    </row>
    <row r="2153" spans="1:51" x14ac:dyDescent="0.45">
      <c r="A2153" t="s">
        <v>1859</v>
      </c>
      <c r="B2153" t="s">
        <v>1941</v>
      </c>
      <c r="C2153" t="s">
        <v>1295</v>
      </c>
      <c r="D2153" t="s">
        <v>1877</v>
      </c>
      <c r="E2153" t="s">
        <v>1859</v>
      </c>
      <c r="F2153" t="s">
        <v>1859</v>
      </c>
      <c r="G2153" t="s">
        <v>1942</v>
      </c>
      <c r="H2153" t="s">
        <v>1943</v>
      </c>
      <c r="I2153" t="s">
        <v>31</v>
      </c>
      <c r="J2153" t="s">
        <v>32</v>
      </c>
      <c r="K2153" t="s">
        <v>32</v>
      </c>
      <c r="L2153" t="s">
        <v>32</v>
      </c>
      <c r="M2153" t="s">
        <v>32</v>
      </c>
      <c r="N2153" t="s">
        <v>32</v>
      </c>
      <c r="O2153" t="s">
        <v>33</v>
      </c>
      <c r="P2153" t="s">
        <v>33</v>
      </c>
      <c r="Q2153" t="s">
        <v>33</v>
      </c>
      <c r="R2153" t="s">
        <v>33</v>
      </c>
      <c r="U2153" t="s">
        <v>1864</v>
      </c>
      <c r="W2153" t="s">
        <v>36</v>
      </c>
      <c r="AO2153" t="s">
        <v>87</v>
      </c>
      <c r="AP2153" t="s">
        <v>87</v>
      </c>
      <c r="AQ2153" t="s">
        <v>87</v>
      </c>
      <c r="AR2153" t="s">
        <v>87</v>
      </c>
      <c r="AS2153" t="s">
        <v>87</v>
      </c>
      <c r="AT2153" t="s">
        <v>37</v>
      </c>
      <c r="AU2153" t="s">
        <v>38</v>
      </c>
      <c r="AV2153">
        <v>55</v>
      </c>
      <c r="AW2153">
        <v>55</v>
      </c>
      <c r="AX2153" t="s">
        <v>78</v>
      </c>
      <c r="AY2153" t="s">
        <v>1944</v>
      </c>
    </row>
    <row r="2154" spans="1:51" x14ac:dyDescent="0.45">
      <c r="A2154" t="s">
        <v>1859</v>
      </c>
      <c r="B2154" t="s">
        <v>1945</v>
      </c>
      <c r="C2154" t="s">
        <v>1946</v>
      </c>
      <c r="D2154" t="s">
        <v>1947</v>
      </c>
      <c r="E2154" t="s">
        <v>1859</v>
      </c>
      <c r="F2154" t="s">
        <v>1859</v>
      </c>
      <c r="G2154" t="s">
        <v>1948</v>
      </c>
      <c r="H2154" t="s">
        <v>34</v>
      </c>
      <c r="I2154" t="s">
        <v>31</v>
      </c>
      <c r="J2154" t="s">
        <v>32</v>
      </c>
      <c r="K2154" t="s">
        <v>32</v>
      </c>
      <c r="L2154" t="s">
        <v>32</v>
      </c>
      <c r="M2154" t="s">
        <v>32</v>
      </c>
      <c r="N2154" t="s">
        <v>32</v>
      </c>
      <c r="O2154" t="s">
        <v>50</v>
      </c>
      <c r="P2154" t="s">
        <v>50</v>
      </c>
      <c r="Q2154" t="s">
        <v>50</v>
      </c>
      <c r="R2154" t="s">
        <v>50</v>
      </c>
      <c r="U2154" t="s">
        <v>1864</v>
      </c>
      <c r="W2154" t="s">
        <v>32</v>
      </c>
      <c r="AC2154" t="s">
        <v>24</v>
      </c>
      <c r="AG2154" t="s">
        <v>24</v>
      </c>
      <c r="AO2154" t="s">
        <v>37</v>
      </c>
      <c r="AP2154" t="s">
        <v>37</v>
      </c>
      <c r="AQ2154" t="s">
        <v>37</v>
      </c>
      <c r="AR2154" t="s">
        <v>37</v>
      </c>
      <c r="AS2154" t="s">
        <v>37</v>
      </c>
      <c r="AT2154" t="s">
        <v>57</v>
      </c>
      <c r="AU2154" t="s">
        <v>38</v>
      </c>
      <c r="AV2154">
        <v>43</v>
      </c>
      <c r="AW2154">
        <v>43</v>
      </c>
      <c r="AX2154" t="s">
        <v>78</v>
      </c>
      <c r="AY2154" t="s">
        <v>1949</v>
      </c>
    </row>
    <row r="2155" spans="1:51" x14ac:dyDescent="0.45">
      <c r="A2155" t="s">
        <v>1859</v>
      </c>
      <c r="B2155" t="s">
        <v>1950</v>
      </c>
      <c r="C2155" t="s">
        <v>523</v>
      </c>
      <c r="D2155" t="s">
        <v>1951</v>
      </c>
      <c r="E2155" t="s">
        <v>1859</v>
      </c>
      <c r="F2155" t="s">
        <v>1859</v>
      </c>
      <c r="G2155" t="s">
        <v>1952</v>
      </c>
      <c r="H2155" t="s">
        <v>34</v>
      </c>
      <c r="I2155" t="s">
        <v>31</v>
      </c>
      <c r="J2155" t="s">
        <v>32</v>
      </c>
      <c r="K2155" t="s">
        <v>32</v>
      </c>
      <c r="L2155" t="s">
        <v>32</v>
      </c>
      <c r="M2155" t="s">
        <v>32</v>
      </c>
      <c r="N2155" t="s">
        <v>32</v>
      </c>
      <c r="O2155" t="s">
        <v>33</v>
      </c>
      <c r="P2155" t="s">
        <v>50</v>
      </c>
      <c r="Q2155" t="s">
        <v>50</v>
      </c>
      <c r="R2155" t="s">
        <v>50</v>
      </c>
      <c r="U2155" t="s">
        <v>1864</v>
      </c>
      <c r="W2155" t="s">
        <v>36</v>
      </c>
      <c r="AO2155" t="s">
        <v>38</v>
      </c>
      <c r="AP2155" t="s">
        <v>57</v>
      </c>
      <c r="AQ2155" t="s">
        <v>57</v>
      </c>
      <c r="AR2155" t="s">
        <v>57</v>
      </c>
      <c r="AS2155" t="s">
        <v>57</v>
      </c>
      <c r="AT2155" t="s">
        <v>57</v>
      </c>
      <c r="AU2155" t="s">
        <v>38</v>
      </c>
      <c r="AV2155">
        <v>16.5</v>
      </c>
      <c r="AW2155">
        <v>16.5</v>
      </c>
      <c r="AX2155" t="s">
        <v>78</v>
      </c>
      <c r="AY2155" t="s">
        <v>1953</v>
      </c>
    </row>
    <row r="2156" spans="1:51" x14ac:dyDescent="0.45">
      <c r="A2156" t="s">
        <v>1859</v>
      </c>
      <c r="B2156" t="s">
        <v>1954</v>
      </c>
      <c r="C2156" t="s">
        <v>1955</v>
      </c>
      <c r="D2156" t="s">
        <v>1956</v>
      </c>
      <c r="E2156" t="s">
        <v>1859</v>
      </c>
      <c r="F2156" t="s">
        <v>1859</v>
      </c>
      <c r="G2156" t="s">
        <v>1957</v>
      </c>
      <c r="H2156" t="s">
        <v>1958</v>
      </c>
      <c r="I2156" t="s">
        <v>31</v>
      </c>
      <c r="J2156" t="s">
        <v>32</v>
      </c>
      <c r="K2156" t="s">
        <v>32</v>
      </c>
      <c r="L2156" t="s">
        <v>32</v>
      </c>
      <c r="M2156" t="s">
        <v>32</v>
      </c>
      <c r="N2156" t="s">
        <v>32</v>
      </c>
      <c r="O2156" t="s">
        <v>33</v>
      </c>
      <c r="P2156" t="s">
        <v>50</v>
      </c>
      <c r="Q2156" t="s">
        <v>50</v>
      </c>
      <c r="R2156" t="s">
        <v>50</v>
      </c>
      <c r="U2156" t="s">
        <v>1864</v>
      </c>
      <c r="W2156" t="s">
        <v>32</v>
      </c>
      <c r="AC2156" t="s">
        <v>24</v>
      </c>
      <c r="AO2156" t="s">
        <v>87</v>
      </c>
      <c r="AP2156" t="s">
        <v>37</v>
      </c>
      <c r="AQ2156" t="s">
        <v>37</v>
      </c>
      <c r="AR2156" t="s">
        <v>37</v>
      </c>
      <c r="AS2156" t="s">
        <v>37</v>
      </c>
      <c r="AT2156" t="s">
        <v>57</v>
      </c>
      <c r="AU2156" t="s">
        <v>38</v>
      </c>
      <c r="AV2156">
        <v>41</v>
      </c>
      <c r="AW2156">
        <v>41</v>
      </c>
      <c r="AX2156" t="s">
        <v>78</v>
      </c>
      <c r="AY2156" t="s">
        <v>1959</v>
      </c>
    </row>
    <row r="2157" spans="1:51" x14ac:dyDescent="0.45">
      <c r="A2157" t="s">
        <v>1859</v>
      </c>
      <c r="B2157" t="s">
        <v>1960</v>
      </c>
      <c r="C2157" t="s">
        <v>1961</v>
      </c>
      <c r="D2157" t="s">
        <v>1962</v>
      </c>
      <c r="E2157" t="s">
        <v>1859</v>
      </c>
      <c r="F2157" t="s">
        <v>1859</v>
      </c>
      <c r="G2157" t="s">
        <v>1963</v>
      </c>
      <c r="H2157" t="s">
        <v>1964</v>
      </c>
      <c r="I2157" t="s">
        <v>31</v>
      </c>
      <c r="J2157" t="s">
        <v>32</v>
      </c>
      <c r="K2157" t="s">
        <v>32</v>
      </c>
      <c r="L2157" t="s">
        <v>32</v>
      </c>
      <c r="M2157" t="s">
        <v>32</v>
      </c>
      <c r="N2157" t="s">
        <v>32</v>
      </c>
      <c r="O2157" t="s">
        <v>33</v>
      </c>
      <c r="P2157" t="s">
        <v>50</v>
      </c>
      <c r="Q2157" t="s">
        <v>50</v>
      </c>
      <c r="R2157" t="s">
        <v>50</v>
      </c>
      <c r="U2157" t="s">
        <v>1864</v>
      </c>
      <c r="W2157" t="s">
        <v>36</v>
      </c>
      <c r="AO2157" t="s">
        <v>57</v>
      </c>
      <c r="AP2157" t="s">
        <v>57</v>
      </c>
      <c r="AQ2157" t="s">
        <v>37</v>
      </c>
      <c r="AR2157" t="s">
        <v>57</v>
      </c>
      <c r="AS2157" t="s">
        <v>37</v>
      </c>
      <c r="AT2157" t="s">
        <v>57</v>
      </c>
      <c r="AU2157" t="s">
        <v>38</v>
      </c>
      <c r="AV2157">
        <v>28.5</v>
      </c>
      <c r="AW2157">
        <v>28.5</v>
      </c>
      <c r="AX2157" t="s">
        <v>78</v>
      </c>
      <c r="AY2157" t="s">
        <v>1965</v>
      </c>
    </row>
    <row r="2158" spans="1:51" x14ac:dyDescent="0.45">
      <c r="A2158" t="s">
        <v>1859</v>
      </c>
      <c r="B2158" t="s">
        <v>1966</v>
      </c>
      <c r="C2158" t="s">
        <v>1906</v>
      </c>
      <c r="D2158" t="s">
        <v>1967</v>
      </c>
      <c r="E2158" t="s">
        <v>1859</v>
      </c>
      <c r="F2158" t="s">
        <v>1859</v>
      </c>
      <c r="G2158" t="s">
        <v>1968</v>
      </c>
      <c r="H2158" t="s">
        <v>1969</v>
      </c>
      <c r="I2158" t="s">
        <v>31</v>
      </c>
      <c r="J2158" t="s">
        <v>32</v>
      </c>
      <c r="K2158" t="s">
        <v>32</v>
      </c>
      <c r="L2158" t="s">
        <v>32</v>
      </c>
      <c r="M2158" t="s">
        <v>32</v>
      </c>
      <c r="N2158" t="s">
        <v>32</v>
      </c>
      <c r="O2158" t="s">
        <v>33</v>
      </c>
      <c r="P2158" t="s">
        <v>33</v>
      </c>
      <c r="Q2158" t="s">
        <v>33</v>
      </c>
      <c r="R2158" t="s">
        <v>33</v>
      </c>
      <c r="U2158" t="s">
        <v>1864</v>
      </c>
      <c r="W2158" t="s">
        <v>36</v>
      </c>
      <c r="AO2158" t="s">
        <v>37</v>
      </c>
      <c r="AP2158" t="s">
        <v>37</v>
      </c>
      <c r="AQ2158" t="s">
        <v>37</v>
      </c>
      <c r="AR2158" t="s">
        <v>57</v>
      </c>
      <c r="AS2158" t="s">
        <v>87</v>
      </c>
      <c r="AT2158" t="s">
        <v>57</v>
      </c>
      <c r="AU2158" t="s">
        <v>38</v>
      </c>
      <c r="AV2158">
        <v>40</v>
      </c>
      <c r="AW2158">
        <v>40</v>
      </c>
      <c r="AX2158" t="s">
        <v>78</v>
      </c>
      <c r="AY2158" t="s">
        <v>1970</v>
      </c>
    </row>
    <row r="2159" spans="1:51" x14ac:dyDescent="0.45">
      <c r="A2159" t="s">
        <v>1859</v>
      </c>
      <c r="B2159" t="s">
        <v>1971</v>
      </c>
      <c r="C2159" t="s">
        <v>1972</v>
      </c>
      <c r="D2159" t="s">
        <v>1973</v>
      </c>
      <c r="E2159" t="s">
        <v>1859</v>
      </c>
      <c r="F2159" t="s">
        <v>1859</v>
      </c>
      <c r="G2159" t="s">
        <v>1974</v>
      </c>
      <c r="H2159" t="s">
        <v>1975</v>
      </c>
      <c r="I2159" t="s">
        <v>31</v>
      </c>
      <c r="J2159" t="s">
        <v>32</v>
      </c>
      <c r="K2159" t="s">
        <v>32</v>
      </c>
      <c r="L2159" t="s">
        <v>32</v>
      </c>
      <c r="M2159" t="s">
        <v>32</v>
      </c>
      <c r="N2159" t="s">
        <v>32</v>
      </c>
      <c r="O2159" t="s">
        <v>33</v>
      </c>
      <c r="P2159" t="s">
        <v>50</v>
      </c>
      <c r="Q2159" t="s">
        <v>50</v>
      </c>
      <c r="R2159" t="s">
        <v>50</v>
      </c>
      <c r="U2159" t="s">
        <v>1864</v>
      </c>
      <c r="W2159" t="s">
        <v>32</v>
      </c>
      <c r="AC2159" t="s">
        <v>24</v>
      </c>
      <c r="AO2159" t="s">
        <v>37</v>
      </c>
      <c r="AP2159" t="s">
        <v>87</v>
      </c>
      <c r="AQ2159" t="s">
        <v>38</v>
      </c>
      <c r="AR2159" t="s">
        <v>38</v>
      </c>
      <c r="AS2159" t="s">
        <v>37</v>
      </c>
      <c r="AT2159" t="s">
        <v>57</v>
      </c>
      <c r="AU2159" t="s">
        <v>38</v>
      </c>
      <c r="AV2159">
        <v>22</v>
      </c>
      <c r="AW2159">
        <v>22</v>
      </c>
      <c r="AX2159" t="s">
        <v>78</v>
      </c>
      <c r="AY2159" t="s">
        <v>1976</v>
      </c>
    </row>
    <row r="2160" spans="1:51" x14ac:dyDescent="0.45">
      <c r="A2160" t="s">
        <v>1859</v>
      </c>
      <c r="B2160" t="s">
        <v>1977</v>
      </c>
      <c r="C2160" t="s">
        <v>1978</v>
      </c>
      <c r="D2160" t="s">
        <v>1979</v>
      </c>
      <c r="E2160" t="s">
        <v>1859</v>
      </c>
      <c r="F2160" t="s">
        <v>1859</v>
      </c>
      <c r="G2160" t="s">
        <v>1980</v>
      </c>
      <c r="H2160" t="s">
        <v>1981</v>
      </c>
      <c r="I2160" t="s">
        <v>31</v>
      </c>
      <c r="J2160" t="s">
        <v>32</v>
      </c>
      <c r="K2160" t="s">
        <v>32</v>
      </c>
      <c r="L2160" t="s">
        <v>32</v>
      </c>
      <c r="M2160" t="s">
        <v>32</v>
      </c>
      <c r="N2160" t="s">
        <v>32</v>
      </c>
      <c r="O2160" t="s">
        <v>33</v>
      </c>
      <c r="P2160" t="s">
        <v>33</v>
      </c>
      <c r="Q2160" t="s">
        <v>33</v>
      </c>
      <c r="R2160" t="s">
        <v>33</v>
      </c>
      <c r="U2160" t="s">
        <v>1864</v>
      </c>
      <c r="W2160" t="s">
        <v>36</v>
      </c>
      <c r="AO2160" t="s">
        <v>37</v>
      </c>
      <c r="AP2160" t="s">
        <v>87</v>
      </c>
      <c r="AQ2160" t="s">
        <v>37</v>
      </c>
      <c r="AR2160" t="s">
        <v>38</v>
      </c>
      <c r="AS2160" t="s">
        <v>37</v>
      </c>
      <c r="AT2160" t="s">
        <v>57</v>
      </c>
      <c r="AU2160" t="s">
        <v>38</v>
      </c>
      <c r="AV2160">
        <v>35</v>
      </c>
      <c r="AW2160">
        <v>35</v>
      </c>
      <c r="AX2160" t="s">
        <v>78</v>
      </c>
      <c r="AY2160" t="s">
        <v>1982</v>
      </c>
    </row>
    <row r="2161" spans="1:51" x14ac:dyDescent="0.45">
      <c r="A2161" t="s">
        <v>1859</v>
      </c>
      <c r="B2161" t="s">
        <v>1983</v>
      </c>
      <c r="C2161" t="s">
        <v>1984</v>
      </c>
      <c r="D2161" t="s">
        <v>1985</v>
      </c>
      <c r="E2161" t="s">
        <v>1859</v>
      </c>
      <c r="F2161" t="s">
        <v>1859</v>
      </c>
      <c r="G2161" t="s">
        <v>1986</v>
      </c>
      <c r="H2161" t="s">
        <v>1987</v>
      </c>
      <c r="I2161" t="s">
        <v>31</v>
      </c>
      <c r="J2161" t="s">
        <v>32</v>
      </c>
      <c r="K2161" t="s">
        <v>32</v>
      </c>
      <c r="L2161" t="s">
        <v>32</v>
      </c>
      <c r="M2161" t="s">
        <v>32</v>
      </c>
      <c r="N2161" t="s">
        <v>32</v>
      </c>
      <c r="O2161" t="s">
        <v>50</v>
      </c>
      <c r="P2161" t="s">
        <v>50</v>
      </c>
      <c r="Q2161" t="s">
        <v>50</v>
      </c>
      <c r="R2161" t="s">
        <v>50</v>
      </c>
      <c r="U2161" t="s">
        <v>1864</v>
      </c>
      <c r="W2161" t="s">
        <v>32</v>
      </c>
      <c r="AC2161" t="s">
        <v>24</v>
      </c>
      <c r="AO2161" t="s">
        <v>37</v>
      </c>
      <c r="AP2161" t="s">
        <v>37</v>
      </c>
      <c r="AQ2161" t="s">
        <v>37</v>
      </c>
      <c r="AR2161" t="s">
        <v>37</v>
      </c>
      <c r="AS2161" t="s">
        <v>37</v>
      </c>
      <c r="AT2161" t="s">
        <v>57</v>
      </c>
      <c r="AU2161" t="s">
        <v>38</v>
      </c>
      <c r="AV2161">
        <v>29</v>
      </c>
      <c r="AW2161">
        <v>29</v>
      </c>
      <c r="AX2161" t="s">
        <v>78</v>
      </c>
      <c r="AY2161" t="s">
        <v>1988</v>
      </c>
    </row>
    <row r="2162" spans="1:51" x14ac:dyDescent="0.45">
      <c r="A2162" t="s">
        <v>1859</v>
      </c>
      <c r="B2162" t="s">
        <v>1989</v>
      </c>
      <c r="C2162" t="s">
        <v>1990</v>
      </c>
      <c r="D2162" t="s">
        <v>1901</v>
      </c>
      <c r="E2162" t="s">
        <v>1859</v>
      </c>
      <c r="F2162" t="s">
        <v>1859</v>
      </c>
      <c r="G2162" t="s">
        <v>1991</v>
      </c>
      <c r="H2162" t="s">
        <v>34</v>
      </c>
      <c r="I2162" t="s">
        <v>31</v>
      </c>
      <c r="J2162" t="s">
        <v>32</v>
      </c>
      <c r="K2162" t="s">
        <v>32</v>
      </c>
      <c r="L2162" t="s">
        <v>32</v>
      </c>
      <c r="M2162" t="s">
        <v>32</v>
      </c>
      <c r="N2162" t="s">
        <v>32</v>
      </c>
      <c r="O2162" t="s">
        <v>33</v>
      </c>
      <c r="P2162" t="s">
        <v>50</v>
      </c>
      <c r="Q2162" t="s">
        <v>50</v>
      </c>
      <c r="R2162" t="s">
        <v>50</v>
      </c>
      <c r="U2162" t="s">
        <v>1864</v>
      </c>
      <c r="W2162" t="s">
        <v>36</v>
      </c>
      <c r="AO2162" t="s">
        <v>37</v>
      </c>
      <c r="AP2162" t="s">
        <v>37</v>
      </c>
      <c r="AQ2162" t="s">
        <v>37</v>
      </c>
      <c r="AR2162" t="s">
        <v>38</v>
      </c>
      <c r="AS2162" t="s">
        <v>37</v>
      </c>
      <c r="AT2162" t="s">
        <v>57</v>
      </c>
      <c r="AU2162" t="s">
        <v>38</v>
      </c>
      <c r="AV2162">
        <v>33.5</v>
      </c>
      <c r="AW2162">
        <v>33.5</v>
      </c>
      <c r="AX2162" t="s">
        <v>78</v>
      </c>
      <c r="AY2162" t="s">
        <v>1992</v>
      </c>
    </row>
    <row r="2163" spans="1:51" x14ac:dyDescent="0.45">
      <c r="A2163" t="s">
        <v>1859</v>
      </c>
      <c r="B2163" t="s">
        <v>1993</v>
      </c>
      <c r="C2163" t="s">
        <v>1994</v>
      </c>
      <c r="D2163" t="s">
        <v>1995</v>
      </c>
      <c r="E2163" t="s">
        <v>1859</v>
      </c>
      <c r="F2163" t="s">
        <v>1859</v>
      </c>
      <c r="G2163" t="s">
        <v>1996</v>
      </c>
      <c r="H2163" t="s">
        <v>1997</v>
      </c>
      <c r="I2163" t="s">
        <v>31</v>
      </c>
      <c r="J2163" t="s">
        <v>32</v>
      </c>
      <c r="K2163" t="s">
        <v>32</v>
      </c>
      <c r="L2163" t="s">
        <v>32</v>
      </c>
      <c r="M2163" t="s">
        <v>32</v>
      </c>
      <c r="N2163" t="s">
        <v>32</v>
      </c>
      <c r="O2163" t="s">
        <v>33</v>
      </c>
      <c r="P2163" t="s">
        <v>33</v>
      </c>
      <c r="Q2163" t="s">
        <v>33</v>
      </c>
      <c r="R2163" t="s">
        <v>33</v>
      </c>
      <c r="U2163" t="s">
        <v>1864</v>
      </c>
      <c r="W2163" t="s">
        <v>36</v>
      </c>
      <c r="AO2163" t="s">
        <v>87</v>
      </c>
      <c r="AP2163" t="s">
        <v>37</v>
      </c>
      <c r="AQ2163" t="s">
        <v>87</v>
      </c>
      <c r="AR2163" t="s">
        <v>237</v>
      </c>
      <c r="AS2163" t="s">
        <v>37</v>
      </c>
      <c r="AT2163" t="s">
        <v>57</v>
      </c>
      <c r="AU2163" t="s">
        <v>38</v>
      </c>
      <c r="AV2163">
        <v>40</v>
      </c>
      <c r="AW2163">
        <v>40</v>
      </c>
      <c r="AX2163" t="s">
        <v>78</v>
      </c>
      <c r="AY2163" t="s">
        <v>1998</v>
      </c>
    </row>
    <row r="2164" spans="1:51" x14ac:dyDescent="0.45">
      <c r="A2164" t="s">
        <v>1859</v>
      </c>
      <c r="B2164" t="s">
        <v>1999</v>
      </c>
      <c r="C2164" t="s">
        <v>2000</v>
      </c>
      <c r="D2164" t="s">
        <v>1979</v>
      </c>
      <c r="E2164" t="s">
        <v>1859</v>
      </c>
      <c r="F2164" t="s">
        <v>1859</v>
      </c>
      <c r="G2164" t="s">
        <v>2001</v>
      </c>
      <c r="H2164" t="s">
        <v>2002</v>
      </c>
      <c r="I2164" t="s">
        <v>31</v>
      </c>
      <c r="J2164" t="s">
        <v>32</v>
      </c>
      <c r="K2164" t="s">
        <v>32</v>
      </c>
      <c r="L2164" t="s">
        <v>32</v>
      </c>
      <c r="M2164" t="s">
        <v>32</v>
      </c>
      <c r="N2164" t="s">
        <v>32</v>
      </c>
      <c r="O2164" t="s">
        <v>33</v>
      </c>
      <c r="P2164" t="s">
        <v>50</v>
      </c>
      <c r="Q2164" t="s">
        <v>50</v>
      </c>
      <c r="R2164" t="s">
        <v>50</v>
      </c>
      <c r="U2164" t="s">
        <v>1864</v>
      </c>
      <c r="W2164" t="s">
        <v>36</v>
      </c>
      <c r="AO2164" t="s">
        <v>38</v>
      </c>
      <c r="AP2164" t="s">
        <v>37</v>
      </c>
      <c r="AQ2164" t="s">
        <v>37</v>
      </c>
      <c r="AR2164" t="s">
        <v>37</v>
      </c>
      <c r="AS2164" t="s">
        <v>38</v>
      </c>
      <c r="AT2164" t="s">
        <v>37</v>
      </c>
      <c r="AU2164" t="s">
        <v>38</v>
      </c>
      <c r="AV2164">
        <v>24</v>
      </c>
      <c r="AW2164">
        <v>24</v>
      </c>
      <c r="AX2164" t="s">
        <v>78</v>
      </c>
      <c r="AY2164" t="s">
        <v>2003</v>
      </c>
    </row>
    <row r="2165" spans="1:51" x14ac:dyDescent="0.45">
      <c r="A2165" t="s">
        <v>1859</v>
      </c>
      <c r="B2165" t="s">
        <v>2004</v>
      </c>
      <c r="C2165" t="s">
        <v>2005</v>
      </c>
      <c r="D2165" t="s">
        <v>2006</v>
      </c>
      <c r="E2165" t="s">
        <v>1859</v>
      </c>
      <c r="F2165" t="s">
        <v>1859</v>
      </c>
      <c r="G2165" t="s">
        <v>2007</v>
      </c>
      <c r="H2165" t="s">
        <v>34</v>
      </c>
      <c r="I2165" t="s">
        <v>31</v>
      </c>
      <c r="J2165" t="s">
        <v>32</v>
      </c>
      <c r="K2165" t="s">
        <v>32</v>
      </c>
      <c r="L2165" t="s">
        <v>32</v>
      </c>
      <c r="M2165" t="s">
        <v>32</v>
      </c>
      <c r="N2165" t="s">
        <v>32</v>
      </c>
      <c r="O2165" t="s">
        <v>33</v>
      </c>
      <c r="P2165" t="s">
        <v>33</v>
      </c>
      <c r="Q2165" t="s">
        <v>33</v>
      </c>
      <c r="R2165" t="s">
        <v>33</v>
      </c>
      <c r="U2165" t="s">
        <v>1864</v>
      </c>
      <c r="W2165" t="s">
        <v>36</v>
      </c>
      <c r="AO2165" t="s">
        <v>37</v>
      </c>
      <c r="AP2165" t="s">
        <v>37</v>
      </c>
      <c r="AQ2165" t="s">
        <v>38</v>
      </c>
      <c r="AR2165" t="s">
        <v>87</v>
      </c>
      <c r="AS2165" t="s">
        <v>37</v>
      </c>
      <c r="AT2165" t="s">
        <v>57</v>
      </c>
      <c r="AU2165" t="s">
        <v>38</v>
      </c>
      <c r="AV2165">
        <v>35</v>
      </c>
      <c r="AW2165">
        <v>35</v>
      </c>
      <c r="AX2165" t="s">
        <v>78</v>
      </c>
      <c r="AY2165" t="s">
        <v>2008</v>
      </c>
    </row>
    <row r="2166" spans="1:51" x14ac:dyDescent="0.45">
      <c r="A2166" t="s">
        <v>1859</v>
      </c>
      <c r="B2166" t="s">
        <v>2009</v>
      </c>
      <c r="C2166" t="s">
        <v>2010</v>
      </c>
      <c r="D2166" t="s">
        <v>2011</v>
      </c>
      <c r="E2166" t="s">
        <v>1859</v>
      </c>
      <c r="F2166" t="s">
        <v>1859</v>
      </c>
      <c r="G2166" t="s">
        <v>2012</v>
      </c>
      <c r="H2166" t="s">
        <v>2013</v>
      </c>
      <c r="I2166" t="s">
        <v>31</v>
      </c>
      <c r="J2166" t="s">
        <v>32</v>
      </c>
      <c r="K2166" t="s">
        <v>32</v>
      </c>
      <c r="L2166" t="s">
        <v>32</v>
      </c>
      <c r="M2166" t="s">
        <v>32</v>
      </c>
      <c r="N2166" t="s">
        <v>32</v>
      </c>
      <c r="O2166" t="s">
        <v>33</v>
      </c>
      <c r="P2166" t="s">
        <v>50</v>
      </c>
      <c r="Q2166" t="s">
        <v>50</v>
      </c>
      <c r="R2166" t="s">
        <v>50</v>
      </c>
      <c r="U2166" t="s">
        <v>1864</v>
      </c>
      <c r="W2166" t="s">
        <v>32</v>
      </c>
      <c r="AB2166" t="s">
        <v>24</v>
      </c>
      <c r="AO2166" t="s">
        <v>70</v>
      </c>
      <c r="AP2166" t="s">
        <v>70</v>
      </c>
      <c r="AQ2166" t="s">
        <v>70</v>
      </c>
      <c r="AR2166" t="s">
        <v>70</v>
      </c>
      <c r="AS2166" t="s">
        <v>70</v>
      </c>
      <c r="AT2166" t="s">
        <v>57</v>
      </c>
      <c r="AU2166" t="s">
        <v>38</v>
      </c>
      <c r="AV2166">
        <v>33</v>
      </c>
      <c r="AW2166">
        <v>33</v>
      </c>
      <c r="AX2166" t="s">
        <v>78</v>
      </c>
      <c r="AY2166" t="s">
        <v>2014</v>
      </c>
    </row>
    <row r="2167" spans="1:51" x14ac:dyDescent="0.45">
      <c r="A2167" t="s">
        <v>1859</v>
      </c>
      <c r="B2167" t="s">
        <v>2015</v>
      </c>
      <c r="C2167" t="s">
        <v>2016</v>
      </c>
      <c r="D2167" t="s">
        <v>2017</v>
      </c>
      <c r="E2167" t="s">
        <v>1859</v>
      </c>
      <c r="F2167" t="s">
        <v>1859</v>
      </c>
      <c r="G2167" t="s">
        <v>2018</v>
      </c>
      <c r="H2167" t="s">
        <v>34</v>
      </c>
      <c r="I2167" t="s">
        <v>31</v>
      </c>
      <c r="J2167" t="s">
        <v>32</v>
      </c>
      <c r="K2167" t="s">
        <v>32</v>
      </c>
      <c r="L2167" t="s">
        <v>32</v>
      </c>
      <c r="M2167" t="s">
        <v>32</v>
      </c>
      <c r="N2167" t="s">
        <v>32</v>
      </c>
      <c r="O2167" t="s">
        <v>33</v>
      </c>
      <c r="P2167" t="s">
        <v>33</v>
      </c>
      <c r="Q2167" t="s">
        <v>33</v>
      </c>
      <c r="R2167" t="s">
        <v>33</v>
      </c>
      <c r="U2167" t="s">
        <v>1864</v>
      </c>
      <c r="W2167" t="s">
        <v>36</v>
      </c>
      <c r="AO2167" t="s">
        <v>87</v>
      </c>
      <c r="AP2167" t="s">
        <v>37</v>
      </c>
      <c r="AQ2167" t="s">
        <v>37</v>
      </c>
      <c r="AR2167" t="s">
        <v>37</v>
      </c>
      <c r="AS2167" t="s">
        <v>37</v>
      </c>
      <c r="AT2167" t="s">
        <v>57</v>
      </c>
      <c r="AU2167" t="s">
        <v>38</v>
      </c>
      <c r="AV2167">
        <v>40</v>
      </c>
      <c r="AW2167">
        <v>40</v>
      </c>
      <c r="AX2167" t="s">
        <v>78</v>
      </c>
      <c r="AY2167" t="s">
        <v>2019</v>
      </c>
    </row>
    <row r="2168" spans="1:51" x14ac:dyDescent="0.45">
      <c r="A2168" t="s">
        <v>1859</v>
      </c>
      <c r="B2168" t="s">
        <v>2020</v>
      </c>
      <c r="C2168" t="s">
        <v>2021</v>
      </c>
      <c r="D2168" t="s">
        <v>1901</v>
      </c>
      <c r="E2168" t="s">
        <v>1859</v>
      </c>
      <c r="F2168" t="s">
        <v>1859</v>
      </c>
      <c r="G2168" t="s">
        <v>2022</v>
      </c>
      <c r="H2168" t="s">
        <v>2023</v>
      </c>
      <c r="I2168" t="s">
        <v>31</v>
      </c>
      <c r="J2168" t="s">
        <v>32</v>
      </c>
      <c r="K2168" t="s">
        <v>32</v>
      </c>
      <c r="L2168" t="s">
        <v>32</v>
      </c>
      <c r="M2168" t="s">
        <v>32</v>
      </c>
      <c r="N2168" t="s">
        <v>32</v>
      </c>
      <c r="O2168" t="s">
        <v>33</v>
      </c>
      <c r="P2168" t="s">
        <v>33</v>
      </c>
      <c r="Q2168" t="s">
        <v>33</v>
      </c>
      <c r="R2168" t="s">
        <v>33</v>
      </c>
      <c r="U2168" t="s">
        <v>1864</v>
      </c>
      <c r="W2168" t="s">
        <v>36</v>
      </c>
      <c r="AO2168" t="s">
        <v>87</v>
      </c>
      <c r="AP2168" t="s">
        <v>87</v>
      </c>
      <c r="AQ2168" t="s">
        <v>87</v>
      </c>
      <c r="AR2168" t="s">
        <v>87</v>
      </c>
      <c r="AS2168" t="s">
        <v>87</v>
      </c>
      <c r="AT2168" t="s">
        <v>37</v>
      </c>
      <c r="AU2168" t="s">
        <v>38</v>
      </c>
      <c r="AV2168">
        <v>51</v>
      </c>
      <c r="AW2168">
        <v>51</v>
      </c>
      <c r="AX2168" t="s">
        <v>78</v>
      </c>
      <c r="AY2168" t="s">
        <v>2024</v>
      </c>
    </row>
    <row r="2169" spans="1:51" x14ac:dyDescent="0.45">
      <c r="A2169" t="s">
        <v>1859</v>
      </c>
      <c r="B2169" t="s">
        <v>2025</v>
      </c>
      <c r="C2169" t="s">
        <v>2026</v>
      </c>
      <c r="D2169" t="s">
        <v>1862</v>
      </c>
      <c r="E2169" t="s">
        <v>1859</v>
      </c>
      <c r="F2169" t="s">
        <v>1859</v>
      </c>
      <c r="G2169" t="s">
        <v>2027</v>
      </c>
      <c r="H2169" t="s">
        <v>34</v>
      </c>
      <c r="I2169" t="s">
        <v>31</v>
      </c>
      <c r="J2169" t="s">
        <v>32</v>
      </c>
      <c r="K2169" t="s">
        <v>32</v>
      </c>
      <c r="L2169" t="s">
        <v>32</v>
      </c>
      <c r="M2169" t="s">
        <v>32</v>
      </c>
      <c r="N2169" t="s">
        <v>32</v>
      </c>
      <c r="O2169" t="s">
        <v>33</v>
      </c>
      <c r="P2169" t="s">
        <v>33</v>
      </c>
      <c r="Q2169" t="s">
        <v>33</v>
      </c>
      <c r="R2169" t="s">
        <v>33</v>
      </c>
      <c r="U2169" t="s">
        <v>1864</v>
      </c>
      <c r="W2169" t="s">
        <v>36</v>
      </c>
      <c r="AO2169" t="s">
        <v>87</v>
      </c>
      <c r="AP2169" t="s">
        <v>37</v>
      </c>
      <c r="AQ2169" t="s">
        <v>37</v>
      </c>
      <c r="AR2169" t="s">
        <v>57</v>
      </c>
      <c r="AS2169" t="s">
        <v>37</v>
      </c>
      <c r="AT2169" t="s">
        <v>57</v>
      </c>
      <c r="AU2169" t="s">
        <v>38</v>
      </c>
      <c r="AV2169">
        <v>40</v>
      </c>
      <c r="AW2169">
        <v>40</v>
      </c>
      <c r="AX2169" t="s">
        <v>78</v>
      </c>
      <c r="AY2169" t="s">
        <v>2028</v>
      </c>
    </row>
    <row r="2170" spans="1:51" x14ac:dyDescent="0.45">
      <c r="A2170" t="s">
        <v>1859</v>
      </c>
      <c r="B2170" t="s">
        <v>2029</v>
      </c>
      <c r="C2170" t="s">
        <v>2030</v>
      </c>
      <c r="D2170" t="s">
        <v>2031</v>
      </c>
      <c r="E2170" t="s">
        <v>1859</v>
      </c>
      <c r="F2170" t="s">
        <v>1859</v>
      </c>
      <c r="G2170" t="s">
        <v>2032</v>
      </c>
      <c r="H2170" t="s">
        <v>2033</v>
      </c>
      <c r="I2170" t="s">
        <v>31</v>
      </c>
      <c r="J2170" t="s">
        <v>32</v>
      </c>
      <c r="K2170" t="s">
        <v>32</v>
      </c>
      <c r="L2170" t="s">
        <v>32</v>
      </c>
      <c r="M2170" t="s">
        <v>32</v>
      </c>
      <c r="N2170" t="s">
        <v>32</v>
      </c>
      <c r="O2170" t="s">
        <v>33</v>
      </c>
      <c r="P2170" t="s">
        <v>50</v>
      </c>
      <c r="Q2170" t="s">
        <v>50</v>
      </c>
      <c r="R2170" t="s">
        <v>50</v>
      </c>
      <c r="T2170">
        <v>2013</v>
      </c>
      <c r="U2170" t="s">
        <v>1864</v>
      </c>
      <c r="W2170" t="s">
        <v>32</v>
      </c>
      <c r="Z2170" t="s">
        <v>24</v>
      </c>
      <c r="AO2170" t="s">
        <v>237</v>
      </c>
      <c r="AP2170" t="s">
        <v>70</v>
      </c>
      <c r="AQ2170" t="s">
        <v>38</v>
      </c>
      <c r="AR2170" t="s">
        <v>237</v>
      </c>
      <c r="AS2170" t="s">
        <v>237</v>
      </c>
      <c r="AT2170" t="s">
        <v>57</v>
      </c>
      <c r="AU2170" t="s">
        <v>38</v>
      </c>
      <c r="AV2170">
        <v>17.5</v>
      </c>
      <c r="AW2170">
        <v>17.5</v>
      </c>
      <c r="AX2170" t="s">
        <v>78</v>
      </c>
      <c r="AY2170" t="s">
        <v>2034</v>
      </c>
    </row>
    <row r="2171" spans="1:51" x14ac:dyDescent="0.45">
      <c r="A2171" t="s">
        <v>1859</v>
      </c>
      <c r="B2171" t="s">
        <v>2035</v>
      </c>
      <c r="C2171" t="s">
        <v>2036</v>
      </c>
      <c r="D2171" t="s">
        <v>2037</v>
      </c>
      <c r="E2171" t="s">
        <v>1859</v>
      </c>
      <c r="F2171" t="s">
        <v>1859</v>
      </c>
      <c r="G2171" t="s">
        <v>2038</v>
      </c>
      <c r="H2171" t="s">
        <v>2039</v>
      </c>
      <c r="I2171" t="s">
        <v>31</v>
      </c>
      <c r="J2171" t="s">
        <v>32</v>
      </c>
      <c r="K2171" t="s">
        <v>32</v>
      </c>
      <c r="L2171" t="s">
        <v>32</v>
      </c>
      <c r="M2171" t="s">
        <v>32</v>
      </c>
      <c r="N2171" t="s">
        <v>32</v>
      </c>
      <c r="O2171" t="s">
        <v>33</v>
      </c>
      <c r="P2171" t="s">
        <v>50</v>
      </c>
      <c r="Q2171" t="s">
        <v>50</v>
      </c>
      <c r="R2171" t="s">
        <v>50</v>
      </c>
      <c r="U2171" t="s">
        <v>1864</v>
      </c>
      <c r="W2171" t="s">
        <v>32</v>
      </c>
      <c r="AM2171" t="s">
        <v>24</v>
      </c>
      <c r="AN2171" t="s">
        <v>1880</v>
      </c>
      <c r="AO2171" t="s">
        <v>37</v>
      </c>
      <c r="AP2171" t="s">
        <v>37</v>
      </c>
      <c r="AQ2171" t="s">
        <v>38</v>
      </c>
      <c r="AR2171" t="s">
        <v>37</v>
      </c>
      <c r="AS2171" t="s">
        <v>57</v>
      </c>
      <c r="AT2171" t="s">
        <v>57</v>
      </c>
      <c r="AU2171" t="s">
        <v>38</v>
      </c>
      <c r="AV2171">
        <v>29</v>
      </c>
      <c r="AW2171">
        <v>29</v>
      </c>
      <c r="AX2171" t="s">
        <v>78</v>
      </c>
      <c r="AY2171" t="s">
        <v>2040</v>
      </c>
    </row>
    <row r="2172" spans="1:51" x14ac:dyDescent="0.45">
      <c r="A2172" t="s">
        <v>1859</v>
      </c>
      <c r="B2172" t="s">
        <v>2041</v>
      </c>
      <c r="C2172" t="s">
        <v>81</v>
      </c>
      <c r="D2172" t="s">
        <v>1916</v>
      </c>
      <c r="E2172" t="s">
        <v>1859</v>
      </c>
      <c r="F2172" t="s">
        <v>1859</v>
      </c>
      <c r="G2172" t="s">
        <v>2042</v>
      </c>
      <c r="H2172" t="s">
        <v>2043</v>
      </c>
      <c r="I2172" t="s">
        <v>31</v>
      </c>
      <c r="J2172" t="s">
        <v>32</v>
      </c>
      <c r="K2172" t="s">
        <v>32</v>
      </c>
      <c r="L2172" t="s">
        <v>32</v>
      </c>
      <c r="M2172" t="s">
        <v>32</v>
      </c>
      <c r="N2172" t="s">
        <v>32</v>
      </c>
      <c r="O2172" t="s">
        <v>33</v>
      </c>
      <c r="P2172" t="s">
        <v>33</v>
      </c>
      <c r="Q2172" t="s">
        <v>33</v>
      </c>
      <c r="R2172" t="s">
        <v>33</v>
      </c>
      <c r="U2172" t="s">
        <v>1864</v>
      </c>
      <c r="W2172" t="s">
        <v>36</v>
      </c>
      <c r="AO2172" t="s">
        <v>87</v>
      </c>
      <c r="AP2172" t="s">
        <v>38</v>
      </c>
      <c r="AQ2172" t="s">
        <v>87</v>
      </c>
      <c r="AR2172" t="s">
        <v>87</v>
      </c>
      <c r="AS2172" t="s">
        <v>37</v>
      </c>
      <c r="AT2172" t="s">
        <v>57</v>
      </c>
      <c r="AU2172" t="s">
        <v>38</v>
      </c>
      <c r="AV2172">
        <v>39</v>
      </c>
      <c r="AW2172">
        <v>39</v>
      </c>
      <c r="AX2172" t="s">
        <v>78</v>
      </c>
      <c r="AY2172" t="s">
        <v>2044</v>
      </c>
    </row>
    <row r="2173" spans="1:51" x14ac:dyDescent="0.45">
      <c r="A2173" t="s">
        <v>1859</v>
      </c>
      <c r="B2173" t="s">
        <v>2045</v>
      </c>
      <c r="C2173" t="s">
        <v>2046</v>
      </c>
      <c r="D2173" t="s">
        <v>2047</v>
      </c>
      <c r="E2173" t="s">
        <v>1859</v>
      </c>
      <c r="F2173" t="s">
        <v>1859</v>
      </c>
      <c r="G2173" t="s">
        <v>2048</v>
      </c>
      <c r="H2173" t="s">
        <v>34</v>
      </c>
      <c r="I2173" t="s">
        <v>31</v>
      </c>
      <c r="J2173" t="s">
        <v>32</v>
      </c>
      <c r="K2173" t="s">
        <v>32</v>
      </c>
      <c r="L2173" t="s">
        <v>32</v>
      </c>
      <c r="M2173" t="s">
        <v>32</v>
      </c>
      <c r="N2173" t="s">
        <v>32</v>
      </c>
      <c r="O2173" t="s">
        <v>33</v>
      </c>
      <c r="P2173" t="s">
        <v>50</v>
      </c>
      <c r="Q2173" t="s">
        <v>50</v>
      </c>
      <c r="R2173" t="s">
        <v>50</v>
      </c>
      <c r="U2173" t="s">
        <v>1864</v>
      </c>
      <c r="W2173" t="s">
        <v>36</v>
      </c>
      <c r="AO2173" t="s">
        <v>403</v>
      </c>
      <c r="AP2173" t="s">
        <v>38</v>
      </c>
      <c r="AQ2173" t="s">
        <v>57</v>
      </c>
      <c r="AR2173" t="s">
        <v>237</v>
      </c>
      <c r="AS2173" t="s">
        <v>403</v>
      </c>
      <c r="AT2173" t="s">
        <v>57</v>
      </c>
      <c r="AU2173" t="s">
        <v>38</v>
      </c>
      <c r="AV2173">
        <v>20</v>
      </c>
      <c r="AW2173">
        <v>20</v>
      </c>
      <c r="AX2173" t="s">
        <v>78</v>
      </c>
      <c r="AY2173" t="s">
        <v>2049</v>
      </c>
    </row>
    <row r="2174" spans="1:51" x14ac:dyDescent="0.45">
      <c r="A2174" t="s">
        <v>1859</v>
      </c>
      <c r="B2174" t="s">
        <v>2050</v>
      </c>
      <c r="C2174" t="s">
        <v>2051</v>
      </c>
      <c r="D2174" t="s">
        <v>1877</v>
      </c>
      <c r="E2174" t="s">
        <v>1859</v>
      </c>
      <c r="F2174" t="s">
        <v>1859</v>
      </c>
      <c r="G2174" t="s">
        <v>2052</v>
      </c>
      <c r="H2174" t="s">
        <v>2053</v>
      </c>
      <c r="I2174" t="s">
        <v>31</v>
      </c>
      <c r="J2174" t="s">
        <v>32</v>
      </c>
      <c r="K2174" t="s">
        <v>32</v>
      </c>
      <c r="L2174" t="s">
        <v>32</v>
      </c>
      <c r="M2174" t="s">
        <v>32</v>
      </c>
      <c r="N2174" t="s">
        <v>32</v>
      </c>
      <c r="O2174" t="s">
        <v>33</v>
      </c>
      <c r="P2174" t="s">
        <v>50</v>
      </c>
      <c r="Q2174" t="s">
        <v>50</v>
      </c>
      <c r="R2174" t="s">
        <v>50</v>
      </c>
      <c r="U2174" t="s">
        <v>1864</v>
      </c>
      <c r="W2174" t="s">
        <v>32</v>
      </c>
      <c r="AE2174" t="s">
        <v>24</v>
      </c>
      <c r="AO2174" t="s">
        <v>237</v>
      </c>
      <c r="AP2174" t="s">
        <v>70</v>
      </c>
      <c r="AQ2174" t="s">
        <v>237</v>
      </c>
      <c r="AR2174" t="s">
        <v>38</v>
      </c>
      <c r="AS2174" t="s">
        <v>237</v>
      </c>
      <c r="AT2174" t="s">
        <v>57</v>
      </c>
      <c r="AU2174" t="s">
        <v>38</v>
      </c>
      <c r="AV2174">
        <v>18</v>
      </c>
      <c r="AW2174">
        <v>18</v>
      </c>
      <c r="AX2174" t="s">
        <v>78</v>
      </c>
      <c r="AY2174" t="s">
        <v>2054</v>
      </c>
    </row>
    <row r="2175" spans="1:51" x14ac:dyDescent="0.45">
      <c r="A2175" t="s">
        <v>1859</v>
      </c>
      <c r="B2175" t="s">
        <v>2055</v>
      </c>
      <c r="C2175" t="s">
        <v>2056</v>
      </c>
      <c r="D2175" t="s">
        <v>2057</v>
      </c>
      <c r="E2175" t="s">
        <v>1859</v>
      </c>
      <c r="F2175" t="s">
        <v>1859</v>
      </c>
      <c r="G2175" t="s">
        <v>2058</v>
      </c>
      <c r="H2175" t="s">
        <v>2059</v>
      </c>
      <c r="I2175" t="s">
        <v>31</v>
      </c>
      <c r="J2175" t="s">
        <v>32</v>
      </c>
      <c r="K2175" t="s">
        <v>32</v>
      </c>
      <c r="L2175" t="s">
        <v>32</v>
      </c>
      <c r="M2175" t="s">
        <v>32</v>
      </c>
      <c r="N2175" t="s">
        <v>32</v>
      </c>
      <c r="O2175" t="s">
        <v>33</v>
      </c>
      <c r="P2175" t="s">
        <v>50</v>
      </c>
      <c r="Q2175" t="s">
        <v>50</v>
      </c>
      <c r="R2175" t="s">
        <v>50</v>
      </c>
      <c r="U2175" t="s">
        <v>1864</v>
      </c>
      <c r="W2175" t="s">
        <v>32</v>
      </c>
      <c r="Z2175" t="s">
        <v>24</v>
      </c>
      <c r="AO2175" t="s">
        <v>37</v>
      </c>
      <c r="AP2175" t="s">
        <v>403</v>
      </c>
      <c r="AQ2175" t="s">
        <v>38</v>
      </c>
      <c r="AR2175" t="s">
        <v>37</v>
      </c>
      <c r="AS2175" t="s">
        <v>57</v>
      </c>
      <c r="AT2175" t="s">
        <v>57</v>
      </c>
      <c r="AU2175" t="s">
        <v>38</v>
      </c>
      <c r="AV2175">
        <v>26.5</v>
      </c>
      <c r="AW2175">
        <v>26.5</v>
      </c>
      <c r="AX2175" t="s">
        <v>78</v>
      </c>
      <c r="AY2175" t="s">
        <v>2060</v>
      </c>
    </row>
    <row r="2176" spans="1:51" x14ac:dyDescent="0.45">
      <c r="A2176" t="s">
        <v>1859</v>
      </c>
      <c r="B2176" t="s">
        <v>2061</v>
      </c>
      <c r="C2176" t="s">
        <v>2062</v>
      </c>
      <c r="D2176" t="s">
        <v>1995</v>
      </c>
      <c r="E2176" t="s">
        <v>1859</v>
      </c>
      <c r="F2176" t="s">
        <v>1859</v>
      </c>
      <c r="G2176" t="s">
        <v>2063</v>
      </c>
      <c r="H2176" t="s">
        <v>34</v>
      </c>
      <c r="I2176" t="s">
        <v>43</v>
      </c>
      <c r="J2176" t="s">
        <v>32</v>
      </c>
      <c r="K2176" t="s">
        <v>32</v>
      </c>
      <c r="L2176" t="s">
        <v>32</v>
      </c>
      <c r="M2176" t="s">
        <v>32</v>
      </c>
      <c r="N2176" t="s">
        <v>32</v>
      </c>
      <c r="O2176" t="s">
        <v>33</v>
      </c>
      <c r="P2176" t="s">
        <v>33</v>
      </c>
      <c r="Q2176" t="s">
        <v>33</v>
      </c>
      <c r="R2176" t="s">
        <v>33</v>
      </c>
      <c r="U2176" t="s">
        <v>1864</v>
      </c>
      <c r="W2176" t="s">
        <v>36</v>
      </c>
      <c r="AO2176" t="s">
        <v>70</v>
      </c>
      <c r="AP2176" t="s">
        <v>70</v>
      </c>
      <c r="AQ2176" t="s">
        <v>70</v>
      </c>
      <c r="AR2176" t="s">
        <v>70</v>
      </c>
      <c r="AS2176" t="s">
        <v>70</v>
      </c>
      <c r="AT2176" t="s">
        <v>57</v>
      </c>
      <c r="AU2176" t="s">
        <v>38</v>
      </c>
      <c r="AV2176">
        <v>10</v>
      </c>
      <c r="AW2176">
        <v>10</v>
      </c>
      <c r="AX2176" t="s">
        <v>78</v>
      </c>
      <c r="AY2176" t="s">
        <v>2064</v>
      </c>
    </row>
    <row r="2177" spans="1:51" x14ac:dyDescent="0.45">
      <c r="A2177" t="s">
        <v>1859</v>
      </c>
      <c r="B2177" t="s">
        <v>2065</v>
      </c>
      <c r="C2177" t="s">
        <v>148</v>
      </c>
      <c r="D2177" t="s">
        <v>2066</v>
      </c>
      <c r="E2177" t="s">
        <v>1859</v>
      </c>
      <c r="F2177" t="s">
        <v>1859</v>
      </c>
      <c r="G2177" t="s">
        <v>2067</v>
      </c>
      <c r="H2177" t="s">
        <v>34</v>
      </c>
      <c r="I2177" t="s">
        <v>31</v>
      </c>
      <c r="J2177" t="s">
        <v>32</v>
      </c>
      <c r="K2177" t="s">
        <v>32</v>
      </c>
      <c r="L2177" t="s">
        <v>32</v>
      </c>
      <c r="M2177" t="s">
        <v>32</v>
      </c>
      <c r="N2177" t="s">
        <v>32</v>
      </c>
      <c r="O2177" t="s">
        <v>33</v>
      </c>
      <c r="P2177" t="s">
        <v>50</v>
      </c>
      <c r="Q2177" t="s">
        <v>50</v>
      </c>
      <c r="R2177" t="s">
        <v>50</v>
      </c>
      <c r="U2177" t="s">
        <v>1864</v>
      </c>
      <c r="W2177" t="s">
        <v>36</v>
      </c>
      <c r="AO2177" t="s">
        <v>403</v>
      </c>
      <c r="AP2177" t="s">
        <v>403</v>
      </c>
      <c r="AQ2177" t="s">
        <v>403</v>
      </c>
      <c r="AR2177" t="s">
        <v>57</v>
      </c>
      <c r="AS2177" t="s">
        <v>57</v>
      </c>
      <c r="AT2177" t="s">
        <v>57</v>
      </c>
      <c r="AU2177" t="s">
        <v>38</v>
      </c>
      <c r="AV2177">
        <v>22</v>
      </c>
      <c r="AW2177">
        <v>22</v>
      </c>
      <c r="AX2177" t="s">
        <v>78</v>
      </c>
      <c r="AY2177" t="s">
        <v>2068</v>
      </c>
    </row>
    <row r="2178" spans="1:51" x14ac:dyDescent="0.45">
      <c r="A2178" t="s">
        <v>1859</v>
      </c>
      <c r="B2178" t="s">
        <v>2069</v>
      </c>
      <c r="C2178" t="s">
        <v>2070</v>
      </c>
      <c r="D2178" t="s">
        <v>2071</v>
      </c>
      <c r="E2178" t="s">
        <v>1859</v>
      </c>
      <c r="F2178" t="s">
        <v>1859</v>
      </c>
      <c r="G2178" t="s">
        <v>2072</v>
      </c>
      <c r="H2178" t="s">
        <v>2073</v>
      </c>
      <c r="I2178" t="s">
        <v>31</v>
      </c>
      <c r="J2178" t="s">
        <v>32</v>
      </c>
      <c r="K2178" t="s">
        <v>32</v>
      </c>
      <c r="L2178" t="s">
        <v>32</v>
      </c>
      <c r="M2178" t="s">
        <v>32</v>
      </c>
      <c r="N2178" t="s">
        <v>32</v>
      </c>
      <c r="O2178" t="s">
        <v>33</v>
      </c>
      <c r="P2178" t="s">
        <v>50</v>
      </c>
      <c r="Q2178" t="s">
        <v>50</v>
      </c>
      <c r="R2178" t="s">
        <v>50</v>
      </c>
      <c r="T2178">
        <v>2015</v>
      </c>
      <c r="U2178" t="s">
        <v>1864</v>
      </c>
      <c r="W2178" t="s">
        <v>32</v>
      </c>
      <c r="Z2178" t="s">
        <v>24</v>
      </c>
      <c r="AO2178" t="s">
        <v>37</v>
      </c>
      <c r="AP2178" t="s">
        <v>237</v>
      </c>
      <c r="AQ2178" t="s">
        <v>38</v>
      </c>
      <c r="AR2178" t="s">
        <v>37</v>
      </c>
      <c r="AS2178" t="s">
        <v>37</v>
      </c>
      <c r="AT2178" t="s">
        <v>37</v>
      </c>
      <c r="AU2178" t="s">
        <v>38</v>
      </c>
      <c r="AV2178">
        <v>30</v>
      </c>
      <c r="AW2178">
        <v>30</v>
      </c>
      <c r="AX2178" t="s">
        <v>78</v>
      </c>
      <c r="AY2178" t="s">
        <v>2074</v>
      </c>
    </row>
    <row r="2179" spans="1:51" x14ac:dyDescent="0.45">
      <c r="A2179" t="s">
        <v>1859</v>
      </c>
      <c r="B2179" t="s">
        <v>2075</v>
      </c>
      <c r="C2179" t="s">
        <v>2076</v>
      </c>
      <c r="D2179" t="s">
        <v>2077</v>
      </c>
      <c r="E2179" t="s">
        <v>1859</v>
      </c>
      <c r="F2179" t="s">
        <v>1859</v>
      </c>
      <c r="G2179" t="s">
        <v>2078</v>
      </c>
      <c r="H2179" t="s">
        <v>2079</v>
      </c>
      <c r="I2179" t="s">
        <v>31</v>
      </c>
      <c r="J2179" t="s">
        <v>32</v>
      </c>
      <c r="K2179" t="s">
        <v>32</v>
      </c>
      <c r="L2179" t="s">
        <v>32</v>
      </c>
      <c r="M2179" t="s">
        <v>32</v>
      </c>
      <c r="N2179" t="s">
        <v>32</v>
      </c>
      <c r="O2179" t="s">
        <v>33</v>
      </c>
      <c r="P2179" t="s">
        <v>33</v>
      </c>
      <c r="Q2179" t="s">
        <v>33</v>
      </c>
      <c r="R2179" t="s">
        <v>33</v>
      </c>
      <c r="U2179" t="s">
        <v>1864</v>
      </c>
      <c r="W2179" t="s">
        <v>36</v>
      </c>
      <c r="AO2179" t="s">
        <v>37</v>
      </c>
      <c r="AP2179" t="s">
        <v>87</v>
      </c>
      <c r="AQ2179" t="s">
        <v>38</v>
      </c>
      <c r="AR2179" t="s">
        <v>37</v>
      </c>
      <c r="AS2179" t="s">
        <v>37</v>
      </c>
      <c r="AT2179" t="s">
        <v>57</v>
      </c>
      <c r="AU2179" t="s">
        <v>38</v>
      </c>
      <c r="AV2179">
        <v>35</v>
      </c>
      <c r="AW2179">
        <v>35</v>
      </c>
      <c r="AX2179" t="s">
        <v>78</v>
      </c>
      <c r="AY2179" t="s">
        <v>2080</v>
      </c>
    </row>
    <row r="2180" spans="1:51" x14ac:dyDescent="0.45">
      <c r="A2180" t="s">
        <v>1859</v>
      </c>
      <c r="B2180" t="s">
        <v>2081</v>
      </c>
      <c r="C2180" t="s">
        <v>2082</v>
      </c>
      <c r="D2180" t="s">
        <v>2083</v>
      </c>
      <c r="E2180" t="s">
        <v>1859</v>
      </c>
      <c r="F2180" t="s">
        <v>1859</v>
      </c>
      <c r="G2180" t="s">
        <v>2084</v>
      </c>
      <c r="H2180" t="s">
        <v>34</v>
      </c>
      <c r="I2180" t="s">
        <v>31</v>
      </c>
      <c r="J2180" t="s">
        <v>49</v>
      </c>
      <c r="K2180" t="s">
        <v>32</v>
      </c>
      <c r="L2180" t="s">
        <v>32</v>
      </c>
      <c r="M2180" t="s">
        <v>32</v>
      </c>
      <c r="N2180" t="s">
        <v>32</v>
      </c>
      <c r="O2180" t="s">
        <v>50</v>
      </c>
      <c r="P2180" t="s">
        <v>50</v>
      </c>
      <c r="Q2180" t="s">
        <v>50</v>
      </c>
      <c r="R2180" t="s">
        <v>50</v>
      </c>
      <c r="T2180">
        <v>2016</v>
      </c>
      <c r="U2180" t="s">
        <v>1864</v>
      </c>
      <c r="W2180" t="s">
        <v>32</v>
      </c>
      <c r="AC2180" t="s">
        <v>24</v>
      </c>
      <c r="AO2180" t="s">
        <v>37</v>
      </c>
      <c r="AP2180" t="s">
        <v>37</v>
      </c>
      <c r="AQ2180" t="s">
        <v>37</v>
      </c>
      <c r="AR2180" t="s">
        <v>37</v>
      </c>
      <c r="AS2180" t="s">
        <v>37</v>
      </c>
      <c r="AT2180" t="s">
        <v>57</v>
      </c>
      <c r="AU2180" t="s">
        <v>38</v>
      </c>
      <c r="AV2180">
        <v>34</v>
      </c>
      <c r="AW2180">
        <v>34</v>
      </c>
      <c r="AX2180" t="s">
        <v>78</v>
      </c>
      <c r="AY2180" t="s">
        <v>2085</v>
      </c>
    </row>
    <row r="2181" spans="1:51" x14ac:dyDescent="0.45">
      <c r="A2181" t="s">
        <v>3839</v>
      </c>
      <c r="B2181" t="s">
        <v>15482</v>
      </c>
      <c r="C2181" t="s">
        <v>15483</v>
      </c>
      <c r="D2181" t="s">
        <v>1491</v>
      </c>
      <c r="E2181" t="s">
        <v>3839</v>
      </c>
      <c r="F2181" t="s">
        <v>3839</v>
      </c>
      <c r="G2181" t="s">
        <v>15484</v>
      </c>
      <c r="H2181" t="s">
        <v>34</v>
      </c>
      <c r="I2181" t="s">
        <v>31</v>
      </c>
      <c r="J2181" t="s">
        <v>32</v>
      </c>
      <c r="K2181" t="s">
        <v>32</v>
      </c>
      <c r="L2181" t="s">
        <v>32</v>
      </c>
      <c r="M2181" t="s">
        <v>32</v>
      </c>
      <c r="N2181" t="s">
        <v>32</v>
      </c>
      <c r="O2181" t="s">
        <v>50</v>
      </c>
      <c r="P2181" t="s">
        <v>50</v>
      </c>
      <c r="Q2181" t="s">
        <v>50</v>
      </c>
      <c r="R2181" t="s">
        <v>50</v>
      </c>
      <c r="U2181" t="s">
        <v>15485</v>
      </c>
      <c r="W2181" t="s">
        <v>32</v>
      </c>
      <c r="AG2181" t="s">
        <v>24</v>
      </c>
      <c r="AO2181" t="s">
        <v>38</v>
      </c>
      <c r="AP2181" t="s">
        <v>237</v>
      </c>
      <c r="AQ2181" t="s">
        <v>57</v>
      </c>
      <c r="AR2181" t="s">
        <v>38</v>
      </c>
      <c r="AS2181" t="s">
        <v>237</v>
      </c>
      <c r="AT2181" t="s">
        <v>57</v>
      </c>
      <c r="AU2181" t="s">
        <v>38</v>
      </c>
      <c r="AV2181">
        <v>11</v>
      </c>
      <c r="AW2181">
        <v>11</v>
      </c>
    </row>
    <row r="2182" spans="1:51" x14ac:dyDescent="0.45">
      <c r="A2182" t="s">
        <v>3839</v>
      </c>
      <c r="B2182" t="s">
        <v>15486</v>
      </c>
      <c r="C2182" t="s">
        <v>15487</v>
      </c>
      <c r="D2182" t="s">
        <v>15488</v>
      </c>
      <c r="E2182" t="s">
        <v>3839</v>
      </c>
      <c r="F2182" t="s">
        <v>3839</v>
      </c>
      <c r="G2182" t="s">
        <v>15489</v>
      </c>
      <c r="H2182" t="s">
        <v>34</v>
      </c>
      <c r="I2182" t="s">
        <v>31</v>
      </c>
      <c r="J2182" t="s">
        <v>32</v>
      </c>
      <c r="K2182" t="s">
        <v>32</v>
      </c>
      <c r="L2182" t="s">
        <v>32</v>
      </c>
      <c r="M2182" t="s">
        <v>32</v>
      </c>
      <c r="N2182" t="s">
        <v>32</v>
      </c>
      <c r="O2182" t="s">
        <v>136</v>
      </c>
      <c r="P2182" t="s">
        <v>33</v>
      </c>
      <c r="Q2182" t="s">
        <v>33</v>
      </c>
      <c r="R2182" t="s">
        <v>33</v>
      </c>
      <c r="U2182" t="s">
        <v>15485</v>
      </c>
      <c r="W2182" t="s">
        <v>32</v>
      </c>
      <c r="AM2182" t="s">
        <v>24</v>
      </c>
      <c r="AN2182" t="s">
        <v>15490</v>
      </c>
      <c r="AO2182" t="s">
        <v>87</v>
      </c>
      <c r="AP2182" t="s">
        <v>87</v>
      </c>
      <c r="AQ2182" t="s">
        <v>87</v>
      </c>
      <c r="AR2182" t="s">
        <v>87</v>
      </c>
      <c r="AS2182" t="s">
        <v>87</v>
      </c>
      <c r="AT2182" t="s">
        <v>37</v>
      </c>
      <c r="AU2182" t="s">
        <v>37</v>
      </c>
      <c r="AV2182">
        <v>100</v>
      </c>
      <c r="AW2182">
        <v>12</v>
      </c>
    </row>
    <row r="2183" spans="1:51" x14ac:dyDescent="0.45">
      <c r="A2183" t="s">
        <v>3839</v>
      </c>
      <c r="B2183" t="s">
        <v>15491</v>
      </c>
      <c r="C2183" t="s">
        <v>15492</v>
      </c>
      <c r="D2183" t="s">
        <v>15493</v>
      </c>
      <c r="E2183" t="s">
        <v>3839</v>
      </c>
      <c r="F2183" t="s">
        <v>3839</v>
      </c>
      <c r="G2183" t="s">
        <v>15494</v>
      </c>
      <c r="H2183" t="s">
        <v>34</v>
      </c>
      <c r="I2183" t="s">
        <v>31</v>
      </c>
      <c r="J2183" t="s">
        <v>32</v>
      </c>
      <c r="K2183" t="s">
        <v>32</v>
      </c>
      <c r="L2183" t="s">
        <v>32</v>
      </c>
      <c r="M2183" t="s">
        <v>32</v>
      </c>
      <c r="N2183" t="s">
        <v>32</v>
      </c>
      <c r="O2183" t="s">
        <v>136</v>
      </c>
      <c r="P2183" t="s">
        <v>33</v>
      </c>
      <c r="Q2183" t="s">
        <v>33</v>
      </c>
      <c r="R2183" t="s">
        <v>33</v>
      </c>
      <c r="U2183" t="s">
        <v>15485</v>
      </c>
      <c r="W2183" t="s">
        <v>32</v>
      </c>
      <c r="AC2183" t="s">
        <v>24</v>
      </c>
      <c r="AO2183" t="s">
        <v>38</v>
      </c>
      <c r="AP2183" t="s">
        <v>57</v>
      </c>
      <c r="AQ2183" t="s">
        <v>38</v>
      </c>
      <c r="AR2183" t="s">
        <v>38</v>
      </c>
      <c r="AS2183" t="s">
        <v>37</v>
      </c>
      <c r="AT2183" t="s">
        <v>57</v>
      </c>
      <c r="AU2183" t="s">
        <v>38</v>
      </c>
      <c r="AV2183">
        <v>11</v>
      </c>
      <c r="AW2183">
        <v>11</v>
      </c>
    </row>
    <row r="2184" spans="1:51" x14ac:dyDescent="0.45">
      <c r="A2184" t="s">
        <v>3839</v>
      </c>
      <c r="B2184" t="s">
        <v>15495</v>
      </c>
      <c r="C2184" t="s">
        <v>15496</v>
      </c>
      <c r="D2184" t="s">
        <v>15493</v>
      </c>
      <c r="E2184" t="s">
        <v>3839</v>
      </c>
      <c r="F2184" t="s">
        <v>3839</v>
      </c>
      <c r="G2184" t="s">
        <v>15497</v>
      </c>
      <c r="H2184" t="s">
        <v>34</v>
      </c>
      <c r="I2184" t="s">
        <v>31</v>
      </c>
      <c r="J2184" t="s">
        <v>32</v>
      </c>
      <c r="K2184" t="s">
        <v>32</v>
      </c>
      <c r="L2184" t="s">
        <v>32</v>
      </c>
      <c r="M2184" t="s">
        <v>32</v>
      </c>
      <c r="N2184" t="s">
        <v>32</v>
      </c>
      <c r="O2184" t="s">
        <v>136</v>
      </c>
      <c r="P2184" t="s">
        <v>33</v>
      </c>
      <c r="Q2184" t="s">
        <v>33</v>
      </c>
      <c r="R2184" t="s">
        <v>33</v>
      </c>
      <c r="U2184" t="s">
        <v>15485</v>
      </c>
      <c r="W2184" t="s">
        <v>32</v>
      </c>
      <c r="AM2184" t="s">
        <v>24</v>
      </c>
      <c r="AN2184" t="s">
        <v>1155</v>
      </c>
      <c r="AO2184" t="s">
        <v>70</v>
      </c>
      <c r="AP2184" t="s">
        <v>70</v>
      </c>
      <c r="AQ2184" t="s">
        <v>70</v>
      </c>
      <c r="AR2184" t="s">
        <v>57</v>
      </c>
      <c r="AS2184" t="s">
        <v>38</v>
      </c>
      <c r="AT2184" t="s">
        <v>57</v>
      </c>
      <c r="AU2184" t="s">
        <v>38</v>
      </c>
      <c r="AV2184">
        <v>27</v>
      </c>
      <c r="AW2184">
        <v>27</v>
      </c>
    </row>
    <row r="2185" spans="1:51" x14ac:dyDescent="0.45">
      <c r="A2185" t="s">
        <v>3839</v>
      </c>
      <c r="B2185" t="s">
        <v>15498</v>
      </c>
      <c r="C2185" t="s">
        <v>15499</v>
      </c>
      <c r="D2185" t="s">
        <v>15500</v>
      </c>
      <c r="E2185" t="s">
        <v>3839</v>
      </c>
      <c r="F2185" t="s">
        <v>3839</v>
      </c>
      <c r="G2185" t="s">
        <v>15501</v>
      </c>
      <c r="H2185" t="s">
        <v>34</v>
      </c>
      <c r="I2185" t="s">
        <v>31</v>
      </c>
      <c r="J2185" t="s">
        <v>32</v>
      </c>
      <c r="K2185" t="s">
        <v>32</v>
      </c>
      <c r="L2185" t="s">
        <v>32</v>
      </c>
      <c r="M2185" t="s">
        <v>32</v>
      </c>
      <c r="N2185" t="s">
        <v>32</v>
      </c>
      <c r="O2185" t="s">
        <v>136</v>
      </c>
      <c r="P2185" t="s">
        <v>33</v>
      </c>
      <c r="Q2185" t="s">
        <v>33</v>
      </c>
      <c r="R2185" t="s">
        <v>33</v>
      </c>
      <c r="U2185" t="s">
        <v>15485</v>
      </c>
      <c r="W2185" t="s">
        <v>32</v>
      </c>
      <c r="AC2185" t="s">
        <v>24</v>
      </c>
      <c r="AM2185" t="s">
        <v>24</v>
      </c>
      <c r="AN2185" t="s">
        <v>15502</v>
      </c>
      <c r="AO2185" t="s">
        <v>87</v>
      </c>
      <c r="AP2185" t="s">
        <v>87</v>
      </c>
      <c r="AQ2185" t="s">
        <v>87</v>
      </c>
      <c r="AR2185" t="s">
        <v>87</v>
      </c>
      <c r="AS2185" t="s">
        <v>87</v>
      </c>
      <c r="AT2185" t="s">
        <v>57</v>
      </c>
      <c r="AU2185" t="s">
        <v>38</v>
      </c>
      <c r="AV2185">
        <v>48.5</v>
      </c>
      <c r="AW2185">
        <v>48.5</v>
      </c>
    </row>
    <row r="2186" spans="1:51" x14ac:dyDescent="0.45">
      <c r="A2186" t="s">
        <v>3839</v>
      </c>
      <c r="B2186" t="s">
        <v>15503</v>
      </c>
      <c r="C2186" t="s">
        <v>3577</v>
      </c>
      <c r="D2186" t="s">
        <v>15504</v>
      </c>
      <c r="E2186" t="s">
        <v>3839</v>
      </c>
      <c r="F2186" t="s">
        <v>3839</v>
      </c>
      <c r="G2186" t="s">
        <v>15505</v>
      </c>
      <c r="H2186" t="s">
        <v>34</v>
      </c>
      <c r="I2186" t="s">
        <v>31</v>
      </c>
      <c r="J2186" t="s">
        <v>32</v>
      </c>
      <c r="K2186" t="s">
        <v>32</v>
      </c>
      <c r="L2186" t="s">
        <v>32</v>
      </c>
      <c r="M2186" t="s">
        <v>32</v>
      </c>
      <c r="N2186" t="s">
        <v>32</v>
      </c>
      <c r="O2186" t="s">
        <v>136</v>
      </c>
      <c r="P2186" t="s">
        <v>33</v>
      </c>
      <c r="Q2186" t="s">
        <v>33</v>
      </c>
      <c r="R2186" t="s">
        <v>33</v>
      </c>
      <c r="U2186" t="s">
        <v>15485</v>
      </c>
      <c r="W2186" t="s">
        <v>32</v>
      </c>
      <c r="AM2186" t="s">
        <v>24</v>
      </c>
      <c r="AN2186" t="s">
        <v>1155</v>
      </c>
      <c r="AO2186" t="s">
        <v>87</v>
      </c>
      <c r="AP2186" t="s">
        <v>37</v>
      </c>
      <c r="AQ2186" t="s">
        <v>37</v>
      </c>
      <c r="AR2186" t="s">
        <v>37</v>
      </c>
      <c r="AS2186" t="s">
        <v>37</v>
      </c>
      <c r="AT2186" t="s">
        <v>57</v>
      </c>
      <c r="AU2186" t="s">
        <v>38</v>
      </c>
      <c r="AV2186">
        <v>45</v>
      </c>
      <c r="AW2186">
        <v>45</v>
      </c>
    </row>
    <row r="2187" spans="1:51" x14ac:dyDescent="0.45">
      <c r="A2187" t="s">
        <v>3839</v>
      </c>
      <c r="B2187" t="s">
        <v>15506</v>
      </c>
      <c r="C2187" t="s">
        <v>15507</v>
      </c>
      <c r="D2187" t="s">
        <v>15504</v>
      </c>
      <c r="E2187" t="s">
        <v>3839</v>
      </c>
      <c r="F2187" t="s">
        <v>3839</v>
      </c>
      <c r="G2187" t="s">
        <v>15508</v>
      </c>
      <c r="H2187" t="s">
        <v>34</v>
      </c>
      <c r="I2187" t="s">
        <v>31</v>
      </c>
      <c r="J2187" t="s">
        <v>32</v>
      </c>
      <c r="K2187" t="s">
        <v>32</v>
      </c>
      <c r="L2187" t="s">
        <v>32</v>
      </c>
      <c r="M2187" t="s">
        <v>32</v>
      </c>
      <c r="N2187" t="s">
        <v>32</v>
      </c>
      <c r="O2187" t="s">
        <v>136</v>
      </c>
      <c r="P2187" t="s">
        <v>33</v>
      </c>
      <c r="Q2187" t="s">
        <v>33</v>
      </c>
      <c r="R2187" t="s">
        <v>33</v>
      </c>
      <c r="U2187" t="s">
        <v>15485</v>
      </c>
      <c r="W2187" t="s">
        <v>32</v>
      </c>
      <c r="AC2187" t="s">
        <v>24</v>
      </c>
      <c r="AO2187" t="s">
        <v>38</v>
      </c>
      <c r="AP2187" t="s">
        <v>38</v>
      </c>
      <c r="AQ2187" t="s">
        <v>38</v>
      </c>
      <c r="AR2187" t="s">
        <v>38</v>
      </c>
      <c r="AS2187" t="s">
        <v>38</v>
      </c>
      <c r="AT2187" t="s">
        <v>38</v>
      </c>
      <c r="AU2187" t="s">
        <v>38</v>
      </c>
      <c r="AV2187" t="s">
        <v>15607</v>
      </c>
      <c r="AW2187" t="s">
        <v>15607</v>
      </c>
    </row>
    <row r="2188" spans="1:51" x14ac:dyDescent="0.45">
      <c r="A2188" t="s">
        <v>3839</v>
      </c>
      <c r="B2188" t="s">
        <v>15509</v>
      </c>
      <c r="C2188" t="s">
        <v>15510</v>
      </c>
      <c r="D2188" t="s">
        <v>15504</v>
      </c>
      <c r="E2188" t="s">
        <v>3839</v>
      </c>
      <c r="F2188" t="s">
        <v>3839</v>
      </c>
      <c r="G2188" t="s">
        <v>15511</v>
      </c>
      <c r="H2188" t="s">
        <v>34</v>
      </c>
      <c r="I2188" t="s">
        <v>31</v>
      </c>
      <c r="J2188" t="s">
        <v>32</v>
      </c>
      <c r="K2188" t="s">
        <v>32</v>
      </c>
      <c r="L2188" t="s">
        <v>36</v>
      </c>
      <c r="M2188" t="s">
        <v>36</v>
      </c>
      <c r="N2188" t="s">
        <v>36</v>
      </c>
      <c r="O2188" t="s">
        <v>50</v>
      </c>
      <c r="P2188" t="s">
        <v>38</v>
      </c>
      <c r="Q2188" t="s">
        <v>38</v>
      </c>
      <c r="R2188" t="s">
        <v>38</v>
      </c>
      <c r="S2188">
        <v>2017</v>
      </c>
      <c r="W2188" t="s">
        <v>78</v>
      </c>
      <c r="AO2188" t="s">
        <v>8629</v>
      </c>
      <c r="AP2188" t="s">
        <v>8629</v>
      </c>
      <c r="AQ2188" t="s">
        <v>8629</v>
      </c>
      <c r="AR2188" t="s">
        <v>8629</v>
      </c>
      <c r="AS2188" t="s">
        <v>8629</v>
      </c>
      <c r="AT2188" t="s">
        <v>8629</v>
      </c>
      <c r="AU2188" t="s">
        <v>8629</v>
      </c>
      <c r="AV2188" t="s">
        <v>8629</v>
      </c>
      <c r="AW2188" t="s">
        <v>8629</v>
      </c>
    </row>
    <row r="2189" spans="1:51" x14ac:dyDescent="0.45">
      <c r="A2189" t="s">
        <v>3839</v>
      </c>
      <c r="B2189" t="s">
        <v>15512</v>
      </c>
      <c r="C2189" t="s">
        <v>15513</v>
      </c>
      <c r="D2189" t="s">
        <v>1776</v>
      </c>
      <c r="E2189" t="s">
        <v>3839</v>
      </c>
      <c r="F2189" t="s">
        <v>3839</v>
      </c>
      <c r="G2189" t="s">
        <v>15514</v>
      </c>
      <c r="H2189" t="s">
        <v>34</v>
      </c>
      <c r="I2189" t="s">
        <v>31</v>
      </c>
      <c r="J2189" t="s">
        <v>32</v>
      </c>
      <c r="K2189" t="s">
        <v>32</v>
      </c>
      <c r="L2189" t="s">
        <v>32</v>
      </c>
      <c r="M2189" t="s">
        <v>32</v>
      </c>
      <c r="N2189" t="s">
        <v>32</v>
      </c>
      <c r="O2189" t="s">
        <v>136</v>
      </c>
      <c r="P2189" t="s">
        <v>33</v>
      </c>
      <c r="Q2189" t="s">
        <v>33</v>
      </c>
      <c r="R2189" t="s">
        <v>33</v>
      </c>
      <c r="U2189" t="s">
        <v>15485</v>
      </c>
      <c r="W2189" t="s">
        <v>32</v>
      </c>
      <c r="AK2189" t="s">
        <v>24</v>
      </c>
      <c r="AO2189" t="s">
        <v>70</v>
      </c>
      <c r="AP2189" t="s">
        <v>38</v>
      </c>
      <c r="AQ2189" t="s">
        <v>38</v>
      </c>
      <c r="AR2189" t="s">
        <v>38</v>
      </c>
      <c r="AS2189" t="s">
        <v>70</v>
      </c>
      <c r="AT2189" t="s">
        <v>38</v>
      </c>
      <c r="AU2189" t="s">
        <v>38</v>
      </c>
      <c r="AV2189">
        <v>15</v>
      </c>
      <c r="AW2189">
        <v>15</v>
      </c>
    </row>
    <row r="2190" spans="1:51" x14ac:dyDescent="0.45">
      <c r="A2190" t="s">
        <v>3839</v>
      </c>
      <c r="B2190" t="s">
        <v>15515</v>
      </c>
      <c r="C2190" t="s">
        <v>15516</v>
      </c>
      <c r="D2190" t="s">
        <v>1776</v>
      </c>
      <c r="E2190" t="s">
        <v>3839</v>
      </c>
      <c r="F2190" t="s">
        <v>3839</v>
      </c>
      <c r="G2190" t="s">
        <v>15517</v>
      </c>
      <c r="H2190" t="s">
        <v>34</v>
      </c>
      <c r="I2190" t="s">
        <v>31</v>
      </c>
      <c r="J2190" t="s">
        <v>32</v>
      </c>
      <c r="K2190" t="s">
        <v>32</v>
      </c>
      <c r="L2190" t="s">
        <v>32</v>
      </c>
      <c r="M2190" t="s">
        <v>32</v>
      </c>
      <c r="N2190" t="s">
        <v>32</v>
      </c>
      <c r="O2190" t="s">
        <v>136</v>
      </c>
      <c r="P2190" t="s">
        <v>33</v>
      </c>
      <c r="Q2190" t="s">
        <v>33</v>
      </c>
      <c r="R2190" t="s">
        <v>33</v>
      </c>
      <c r="U2190" t="s">
        <v>15485</v>
      </c>
      <c r="W2190" t="s">
        <v>32</v>
      </c>
      <c r="AC2190" t="s">
        <v>24</v>
      </c>
      <c r="AO2190" t="s">
        <v>237</v>
      </c>
      <c r="AP2190" t="s">
        <v>38</v>
      </c>
      <c r="AQ2190" t="s">
        <v>70</v>
      </c>
      <c r="AR2190" t="s">
        <v>38</v>
      </c>
      <c r="AS2190" t="s">
        <v>237</v>
      </c>
      <c r="AT2190" t="s">
        <v>38</v>
      </c>
      <c r="AU2190" t="s">
        <v>38</v>
      </c>
      <c r="AV2190">
        <v>12</v>
      </c>
      <c r="AW2190">
        <v>12</v>
      </c>
    </row>
    <row r="2191" spans="1:51" x14ac:dyDescent="0.45">
      <c r="A2191" t="s">
        <v>3839</v>
      </c>
      <c r="B2191" t="s">
        <v>15518</v>
      </c>
      <c r="C2191" t="s">
        <v>15519</v>
      </c>
      <c r="D2191" t="s">
        <v>15520</v>
      </c>
      <c r="E2191" t="s">
        <v>3839</v>
      </c>
      <c r="F2191" t="s">
        <v>3839</v>
      </c>
      <c r="G2191" t="s">
        <v>15521</v>
      </c>
      <c r="H2191" t="s">
        <v>34</v>
      </c>
      <c r="I2191" t="s">
        <v>31</v>
      </c>
      <c r="J2191" t="s">
        <v>32</v>
      </c>
      <c r="K2191" t="s">
        <v>32</v>
      </c>
      <c r="L2191" t="s">
        <v>32</v>
      </c>
      <c r="M2191" t="s">
        <v>32</v>
      </c>
      <c r="N2191" t="s">
        <v>32</v>
      </c>
      <c r="O2191" t="s">
        <v>136</v>
      </c>
      <c r="P2191" t="s">
        <v>33</v>
      </c>
      <c r="Q2191" t="s">
        <v>33</v>
      </c>
      <c r="R2191" t="s">
        <v>33</v>
      </c>
      <c r="U2191" t="s">
        <v>15485</v>
      </c>
      <c r="W2191" t="s">
        <v>32</v>
      </c>
      <c r="AM2191" t="s">
        <v>24</v>
      </c>
      <c r="AN2191" t="s">
        <v>1155</v>
      </c>
      <c r="AO2191" t="s">
        <v>38</v>
      </c>
      <c r="AP2191" t="s">
        <v>70</v>
      </c>
      <c r="AQ2191" t="s">
        <v>38</v>
      </c>
      <c r="AR2191" t="s">
        <v>70</v>
      </c>
      <c r="AS2191" t="s">
        <v>38</v>
      </c>
      <c r="AT2191" t="s">
        <v>57</v>
      </c>
      <c r="AU2191" t="s">
        <v>38</v>
      </c>
      <c r="AV2191">
        <v>12</v>
      </c>
      <c r="AW2191">
        <v>12</v>
      </c>
    </row>
    <row r="2192" spans="1:51" x14ac:dyDescent="0.45">
      <c r="A2192" t="s">
        <v>3839</v>
      </c>
      <c r="B2192" t="s">
        <v>15522</v>
      </c>
      <c r="C2192" t="s">
        <v>15523</v>
      </c>
      <c r="D2192" t="s">
        <v>15524</v>
      </c>
      <c r="E2192" t="s">
        <v>3839</v>
      </c>
      <c r="F2192" t="s">
        <v>3839</v>
      </c>
      <c r="G2192" t="s">
        <v>15525</v>
      </c>
      <c r="H2192" t="s">
        <v>34</v>
      </c>
      <c r="I2192" t="s">
        <v>31</v>
      </c>
      <c r="J2192" t="s">
        <v>32</v>
      </c>
      <c r="K2192" t="s">
        <v>32</v>
      </c>
      <c r="L2192" t="s">
        <v>32</v>
      </c>
      <c r="M2192" t="s">
        <v>32</v>
      </c>
      <c r="N2192" t="s">
        <v>32</v>
      </c>
      <c r="O2192" t="s">
        <v>136</v>
      </c>
      <c r="P2192" t="s">
        <v>33</v>
      </c>
      <c r="Q2192" t="s">
        <v>33</v>
      </c>
      <c r="R2192" t="s">
        <v>33</v>
      </c>
      <c r="U2192" t="s">
        <v>15485</v>
      </c>
      <c r="W2192" t="s">
        <v>32</v>
      </c>
      <c r="AC2192" t="s">
        <v>24</v>
      </c>
      <c r="AO2192" t="s">
        <v>37</v>
      </c>
      <c r="AP2192" t="s">
        <v>37</v>
      </c>
      <c r="AQ2192" t="s">
        <v>37</v>
      </c>
      <c r="AR2192" t="s">
        <v>37</v>
      </c>
      <c r="AS2192" t="s">
        <v>37</v>
      </c>
      <c r="AT2192" t="s">
        <v>57</v>
      </c>
      <c r="AU2192" t="s">
        <v>38</v>
      </c>
      <c r="AV2192">
        <v>43.5</v>
      </c>
      <c r="AW2192">
        <v>43.5</v>
      </c>
    </row>
    <row r="2193" spans="1:51" x14ac:dyDescent="0.45">
      <c r="A2193" t="s">
        <v>3839</v>
      </c>
      <c r="B2193" t="s">
        <v>15526</v>
      </c>
      <c r="C2193" t="s">
        <v>5870</v>
      </c>
      <c r="D2193" t="s">
        <v>15527</v>
      </c>
      <c r="E2193" t="s">
        <v>3839</v>
      </c>
      <c r="F2193" t="s">
        <v>3839</v>
      </c>
      <c r="G2193" t="s">
        <v>15528</v>
      </c>
      <c r="H2193" t="s">
        <v>34</v>
      </c>
      <c r="I2193" t="s">
        <v>31</v>
      </c>
      <c r="J2193" t="s">
        <v>32</v>
      </c>
      <c r="K2193" t="s">
        <v>32</v>
      </c>
      <c r="L2193" t="s">
        <v>32</v>
      </c>
      <c r="M2193" t="s">
        <v>32</v>
      </c>
      <c r="N2193" t="s">
        <v>32</v>
      </c>
      <c r="O2193" t="s">
        <v>136</v>
      </c>
      <c r="P2193" t="s">
        <v>33</v>
      </c>
      <c r="Q2193" t="s">
        <v>33</v>
      </c>
      <c r="R2193" t="s">
        <v>33</v>
      </c>
      <c r="U2193" t="s">
        <v>15485</v>
      </c>
      <c r="W2193" t="s">
        <v>32</v>
      </c>
      <c r="AM2193" t="s">
        <v>24</v>
      </c>
      <c r="AN2193" t="s">
        <v>1155</v>
      </c>
      <c r="AO2193" t="s">
        <v>38</v>
      </c>
      <c r="AP2193" t="s">
        <v>38</v>
      </c>
      <c r="AQ2193" t="s">
        <v>37</v>
      </c>
      <c r="AR2193" t="s">
        <v>38</v>
      </c>
      <c r="AS2193" t="s">
        <v>37</v>
      </c>
      <c r="AT2193" t="s">
        <v>37</v>
      </c>
      <c r="AU2193" t="s">
        <v>38</v>
      </c>
      <c r="AV2193">
        <v>15</v>
      </c>
      <c r="AW2193">
        <v>15</v>
      </c>
    </row>
    <row r="2194" spans="1:51" x14ac:dyDescent="0.45">
      <c r="A2194" t="s">
        <v>3839</v>
      </c>
      <c r="B2194" t="s">
        <v>15529</v>
      </c>
      <c r="C2194" t="s">
        <v>15530</v>
      </c>
      <c r="D2194" t="s">
        <v>15531</v>
      </c>
      <c r="E2194" t="s">
        <v>3839</v>
      </c>
      <c r="F2194" t="s">
        <v>3839</v>
      </c>
      <c r="G2194" t="s">
        <v>15532</v>
      </c>
      <c r="H2194" t="s">
        <v>34</v>
      </c>
      <c r="I2194" t="s">
        <v>31</v>
      </c>
      <c r="J2194" t="s">
        <v>32</v>
      </c>
      <c r="K2194" t="s">
        <v>32</v>
      </c>
      <c r="L2194" t="s">
        <v>32</v>
      </c>
      <c r="M2194" t="s">
        <v>32</v>
      </c>
      <c r="N2194" t="s">
        <v>32</v>
      </c>
      <c r="O2194" t="s">
        <v>136</v>
      </c>
      <c r="P2194" t="s">
        <v>33</v>
      </c>
      <c r="Q2194" t="s">
        <v>33</v>
      </c>
      <c r="R2194" t="s">
        <v>33</v>
      </c>
      <c r="U2194" t="s">
        <v>15485</v>
      </c>
      <c r="W2194" t="s">
        <v>32</v>
      </c>
      <c r="Y2194" t="s">
        <v>24</v>
      </c>
      <c r="AO2194" t="s">
        <v>37</v>
      </c>
      <c r="AP2194" t="s">
        <v>37</v>
      </c>
      <c r="AQ2194" t="s">
        <v>37</v>
      </c>
      <c r="AR2194" t="s">
        <v>37</v>
      </c>
      <c r="AS2194" t="s">
        <v>37</v>
      </c>
      <c r="AT2194" t="s">
        <v>37</v>
      </c>
      <c r="AU2194" t="s">
        <v>38</v>
      </c>
      <c r="AV2194">
        <v>48.5</v>
      </c>
      <c r="AW2194">
        <v>48.5</v>
      </c>
    </row>
    <row r="2195" spans="1:51" x14ac:dyDescent="0.45">
      <c r="A2195" t="s">
        <v>3839</v>
      </c>
      <c r="B2195" t="s">
        <v>15533</v>
      </c>
      <c r="C2195" t="s">
        <v>152</v>
      </c>
      <c r="D2195" t="s">
        <v>15534</v>
      </c>
      <c r="E2195" t="s">
        <v>3839</v>
      </c>
      <c r="F2195" t="s">
        <v>3839</v>
      </c>
      <c r="G2195" t="s">
        <v>15535</v>
      </c>
      <c r="H2195" t="s">
        <v>34</v>
      </c>
      <c r="I2195" t="s">
        <v>31</v>
      </c>
      <c r="J2195" t="s">
        <v>32</v>
      </c>
      <c r="K2195" t="s">
        <v>32</v>
      </c>
      <c r="L2195" t="s">
        <v>32</v>
      </c>
      <c r="M2195" t="s">
        <v>32</v>
      </c>
      <c r="N2195" t="s">
        <v>32</v>
      </c>
      <c r="O2195" t="s">
        <v>50</v>
      </c>
      <c r="P2195" t="s">
        <v>50</v>
      </c>
      <c r="Q2195" t="s">
        <v>50</v>
      </c>
      <c r="R2195" t="s">
        <v>50</v>
      </c>
      <c r="U2195" t="s">
        <v>15485</v>
      </c>
      <c r="W2195" t="s">
        <v>36</v>
      </c>
      <c r="AO2195" t="s">
        <v>57</v>
      </c>
      <c r="AP2195" t="s">
        <v>237</v>
      </c>
      <c r="AQ2195" t="s">
        <v>237</v>
      </c>
      <c r="AR2195" t="s">
        <v>38</v>
      </c>
      <c r="AS2195" t="s">
        <v>364</v>
      </c>
      <c r="AT2195" t="s">
        <v>57</v>
      </c>
      <c r="AU2195" t="s">
        <v>38</v>
      </c>
      <c r="AV2195">
        <v>15</v>
      </c>
      <c r="AW2195">
        <v>15</v>
      </c>
    </row>
    <row r="2196" spans="1:51" x14ac:dyDescent="0.45">
      <c r="A2196" t="s">
        <v>3839</v>
      </c>
      <c r="B2196" t="s">
        <v>15536</v>
      </c>
      <c r="C2196" t="s">
        <v>15537</v>
      </c>
      <c r="D2196" t="s">
        <v>15531</v>
      </c>
      <c r="E2196" t="s">
        <v>3839</v>
      </c>
      <c r="F2196" t="s">
        <v>3839</v>
      </c>
      <c r="G2196" t="s">
        <v>15538</v>
      </c>
      <c r="H2196" t="s">
        <v>34</v>
      </c>
      <c r="I2196" t="s">
        <v>31</v>
      </c>
      <c r="J2196" t="s">
        <v>32</v>
      </c>
      <c r="K2196" t="s">
        <v>32</v>
      </c>
      <c r="L2196" t="s">
        <v>32</v>
      </c>
      <c r="M2196" t="s">
        <v>32</v>
      </c>
      <c r="N2196" t="s">
        <v>32</v>
      </c>
      <c r="O2196" t="s">
        <v>136</v>
      </c>
      <c r="P2196" t="s">
        <v>33</v>
      </c>
      <c r="Q2196" t="s">
        <v>33</v>
      </c>
      <c r="R2196" t="s">
        <v>33</v>
      </c>
      <c r="U2196" t="s">
        <v>15485</v>
      </c>
      <c r="W2196" t="s">
        <v>36</v>
      </c>
      <c r="AO2196" t="s">
        <v>38</v>
      </c>
      <c r="AP2196" t="s">
        <v>38</v>
      </c>
      <c r="AQ2196" t="s">
        <v>38</v>
      </c>
      <c r="AR2196" t="s">
        <v>70</v>
      </c>
      <c r="AS2196" t="s">
        <v>38</v>
      </c>
      <c r="AT2196" t="s">
        <v>38</v>
      </c>
      <c r="AU2196" t="s">
        <v>38</v>
      </c>
      <c r="AV2196">
        <v>6</v>
      </c>
      <c r="AW2196">
        <v>6</v>
      </c>
    </row>
    <row r="2197" spans="1:51" x14ac:dyDescent="0.45">
      <c r="A2197" t="s">
        <v>3839</v>
      </c>
      <c r="B2197" t="s">
        <v>15539</v>
      </c>
      <c r="C2197" t="s">
        <v>15540</v>
      </c>
      <c r="D2197" t="s">
        <v>15541</v>
      </c>
      <c r="E2197" t="s">
        <v>3839</v>
      </c>
      <c r="F2197" t="s">
        <v>3839</v>
      </c>
      <c r="G2197" t="s">
        <v>15542</v>
      </c>
      <c r="H2197" t="s">
        <v>34</v>
      </c>
      <c r="I2197" t="s">
        <v>31</v>
      </c>
      <c r="J2197" t="s">
        <v>32</v>
      </c>
      <c r="K2197" t="s">
        <v>32</v>
      </c>
      <c r="L2197" t="s">
        <v>32</v>
      </c>
      <c r="M2197" t="s">
        <v>32</v>
      </c>
      <c r="N2197" t="s">
        <v>32</v>
      </c>
      <c r="O2197" t="s">
        <v>136</v>
      </c>
      <c r="P2197" t="s">
        <v>33</v>
      </c>
      <c r="Q2197" t="s">
        <v>33</v>
      </c>
      <c r="R2197" t="s">
        <v>33</v>
      </c>
      <c r="U2197" t="s">
        <v>15485</v>
      </c>
      <c r="W2197" t="s">
        <v>32</v>
      </c>
      <c r="AK2197" t="s">
        <v>24</v>
      </c>
      <c r="AO2197" t="s">
        <v>38</v>
      </c>
      <c r="AP2197" t="s">
        <v>38</v>
      </c>
      <c r="AQ2197" t="s">
        <v>38</v>
      </c>
      <c r="AR2197" t="s">
        <v>38</v>
      </c>
      <c r="AS2197" t="s">
        <v>237</v>
      </c>
      <c r="AT2197" t="s">
        <v>38</v>
      </c>
      <c r="AU2197" t="s">
        <v>38</v>
      </c>
      <c r="AV2197">
        <v>4</v>
      </c>
      <c r="AW2197">
        <v>4</v>
      </c>
    </row>
    <row r="2198" spans="1:51" x14ac:dyDescent="0.45">
      <c r="A2198" t="s">
        <v>3839</v>
      </c>
      <c r="B2198" t="s">
        <v>15543</v>
      </c>
      <c r="C2198" t="s">
        <v>15544</v>
      </c>
      <c r="D2198" t="s">
        <v>15545</v>
      </c>
      <c r="E2198" t="s">
        <v>3839</v>
      </c>
      <c r="F2198" t="s">
        <v>3839</v>
      </c>
      <c r="G2198" t="s">
        <v>15546</v>
      </c>
      <c r="H2198" t="s">
        <v>34</v>
      </c>
      <c r="I2198" t="s">
        <v>31</v>
      </c>
      <c r="J2198" t="s">
        <v>32</v>
      </c>
      <c r="K2198" t="s">
        <v>32</v>
      </c>
      <c r="L2198" t="s">
        <v>32</v>
      </c>
      <c r="M2198" t="s">
        <v>32</v>
      </c>
      <c r="N2198" t="s">
        <v>32</v>
      </c>
      <c r="O2198" t="s">
        <v>136</v>
      </c>
      <c r="P2198" t="s">
        <v>33</v>
      </c>
      <c r="Q2198" t="s">
        <v>33</v>
      </c>
      <c r="R2198" t="s">
        <v>33</v>
      </c>
      <c r="U2198" t="s">
        <v>15485</v>
      </c>
      <c r="W2198" t="s">
        <v>32</v>
      </c>
      <c r="AM2198" t="s">
        <v>24</v>
      </c>
      <c r="AN2198" t="s">
        <v>1155</v>
      </c>
      <c r="AO2198" t="s">
        <v>38</v>
      </c>
      <c r="AP2198" t="s">
        <v>38</v>
      </c>
      <c r="AQ2198" t="s">
        <v>70</v>
      </c>
      <c r="AR2198" t="s">
        <v>38</v>
      </c>
      <c r="AS2198" t="s">
        <v>70</v>
      </c>
      <c r="AT2198" t="s">
        <v>38</v>
      </c>
      <c r="AU2198" t="s">
        <v>38</v>
      </c>
      <c r="AV2198">
        <v>12</v>
      </c>
      <c r="AW2198">
        <v>12</v>
      </c>
    </row>
    <row r="2199" spans="1:51" x14ac:dyDescent="0.45">
      <c r="A2199" t="s">
        <v>3839</v>
      </c>
      <c r="B2199" t="s">
        <v>15547</v>
      </c>
      <c r="C2199" t="s">
        <v>15290</v>
      </c>
      <c r="D2199" t="s">
        <v>15548</v>
      </c>
      <c r="E2199" t="s">
        <v>3839</v>
      </c>
      <c r="F2199" t="s">
        <v>3839</v>
      </c>
      <c r="G2199" t="s">
        <v>15549</v>
      </c>
      <c r="H2199" t="s">
        <v>34</v>
      </c>
      <c r="I2199" t="s">
        <v>31</v>
      </c>
      <c r="J2199" t="s">
        <v>32</v>
      </c>
      <c r="K2199" t="s">
        <v>32</v>
      </c>
      <c r="L2199" t="s">
        <v>32</v>
      </c>
      <c r="M2199" t="s">
        <v>32</v>
      </c>
      <c r="N2199" t="s">
        <v>32</v>
      </c>
      <c r="O2199" t="s">
        <v>136</v>
      </c>
      <c r="P2199" t="s">
        <v>33</v>
      </c>
      <c r="Q2199" t="s">
        <v>33</v>
      </c>
      <c r="R2199" t="s">
        <v>33</v>
      </c>
      <c r="U2199" t="s">
        <v>15485</v>
      </c>
      <c r="W2199" t="s">
        <v>32</v>
      </c>
      <c r="AM2199" t="s">
        <v>24</v>
      </c>
      <c r="AN2199" t="s">
        <v>1155</v>
      </c>
      <c r="AO2199" t="s">
        <v>70</v>
      </c>
      <c r="AP2199" t="s">
        <v>70</v>
      </c>
      <c r="AQ2199" t="s">
        <v>70</v>
      </c>
      <c r="AR2199" t="s">
        <v>70</v>
      </c>
      <c r="AS2199" t="s">
        <v>70</v>
      </c>
      <c r="AT2199" t="s">
        <v>57</v>
      </c>
      <c r="AU2199" t="s">
        <v>38</v>
      </c>
      <c r="AV2199">
        <v>33</v>
      </c>
      <c r="AW2199">
        <v>33</v>
      </c>
    </row>
    <row r="2200" spans="1:51" x14ac:dyDescent="0.45">
      <c r="A2200" t="s">
        <v>3839</v>
      </c>
      <c r="B2200" t="s">
        <v>15550</v>
      </c>
      <c r="C2200" t="s">
        <v>15551</v>
      </c>
      <c r="D2200" t="s">
        <v>15552</v>
      </c>
      <c r="E2200" t="s">
        <v>3839</v>
      </c>
      <c r="F2200" t="s">
        <v>3839</v>
      </c>
      <c r="G2200" t="s">
        <v>15553</v>
      </c>
      <c r="H2200" t="s">
        <v>34</v>
      </c>
      <c r="I2200" t="s">
        <v>31</v>
      </c>
      <c r="J2200" t="s">
        <v>32</v>
      </c>
      <c r="K2200" t="s">
        <v>32</v>
      </c>
      <c r="L2200" t="s">
        <v>32</v>
      </c>
      <c r="M2200" t="s">
        <v>32</v>
      </c>
      <c r="N2200" t="s">
        <v>32</v>
      </c>
      <c r="O2200" t="s">
        <v>136</v>
      </c>
      <c r="P2200" t="s">
        <v>33</v>
      </c>
      <c r="Q2200" t="s">
        <v>33</v>
      </c>
      <c r="R2200" t="s">
        <v>33</v>
      </c>
      <c r="U2200" t="s">
        <v>15485</v>
      </c>
      <c r="W2200" t="s">
        <v>32</v>
      </c>
      <c r="AM2200" t="s">
        <v>24</v>
      </c>
      <c r="AN2200" t="s">
        <v>1155</v>
      </c>
      <c r="AO2200" t="s">
        <v>37</v>
      </c>
      <c r="AP2200" t="s">
        <v>37</v>
      </c>
      <c r="AQ2200" t="s">
        <v>37</v>
      </c>
      <c r="AR2200" t="s">
        <v>37</v>
      </c>
      <c r="AS2200" t="s">
        <v>37</v>
      </c>
      <c r="AT2200" t="s">
        <v>57</v>
      </c>
      <c r="AU2200" t="s">
        <v>38</v>
      </c>
      <c r="AV2200">
        <v>45</v>
      </c>
      <c r="AW2200">
        <v>45</v>
      </c>
    </row>
    <row r="2201" spans="1:51" x14ac:dyDescent="0.45">
      <c r="A2201" t="s">
        <v>3839</v>
      </c>
      <c r="B2201" t="s">
        <v>15554</v>
      </c>
      <c r="C2201" t="s">
        <v>15555</v>
      </c>
      <c r="D2201" t="s">
        <v>15552</v>
      </c>
      <c r="E2201" t="s">
        <v>3839</v>
      </c>
      <c r="F2201" t="s">
        <v>3839</v>
      </c>
      <c r="G2201" t="s">
        <v>15556</v>
      </c>
      <c r="H2201" t="s">
        <v>34</v>
      </c>
      <c r="I2201" t="s">
        <v>31</v>
      </c>
      <c r="J2201" t="s">
        <v>32</v>
      </c>
      <c r="K2201" t="s">
        <v>32</v>
      </c>
      <c r="L2201" t="s">
        <v>36</v>
      </c>
      <c r="M2201" t="s">
        <v>36</v>
      </c>
      <c r="N2201" t="s">
        <v>36</v>
      </c>
      <c r="O2201" t="s">
        <v>50</v>
      </c>
      <c r="P2201" t="s">
        <v>300</v>
      </c>
      <c r="Q2201" t="s">
        <v>300</v>
      </c>
      <c r="R2201" t="s">
        <v>300</v>
      </c>
      <c r="W2201" t="s">
        <v>32</v>
      </c>
      <c r="AM2201" t="s">
        <v>24</v>
      </c>
      <c r="AN2201" t="s">
        <v>1155</v>
      </c>
      <c r="AO2201" t="s">
        <v>15719</v>
      </c>
      <c r="AP2201" t="s">
        <v>15719</v>
      </c>
      <c r="AQ2201" t="s">
        <v>15719</v>
      </c>
      <c r="AR2201" t="s">
        <v>15719</v>
      </c>
      <c r="AS2201" t="s">
        <v>15719</v>
      </c>
      <c r="AT2201" t="s">
        <v>15719</v>
      </c>
      <c r="AU2201" t="s">
        <v>15719</v>
      </c>
      <c r="AV2201" t="s">
        <v>15719</v>
      </c>
      <c r="AW2201" t="s">
        <v>15719</v>
      </c>
    </row>
    <row r="2202" spans="1:51" x14ac:dyDescent="0.45">
      <c r="A2202" t="s">
        <v>3839</v>
      </c>
      <c r="B2202" t="s">
        <v>15557</v>
      </c>
      <c r="C2202" t="s">
        <v>3990</v>
      </c>
      <c r="D2202" t="s">
        <v>15552</v>
      </c>
      <c r="E2202" t="s">
        <v>3839</v>
      </c>
      <c r="F2202" t="s">
        <v>3839</v>
      </c>
      <c r="G2202" t="s">
        <v>15558</v>
      </c>
      <c r="H2202" t="s">
        <v>34</v>
      </c>
      <c r="I2202" t="s">
        <v>31</v>
      </c>
      <c r="J2202" t="s">
        <v>32</v>
      </c>
      <c r="K2202" t="s">
        <v>32</v>
      </c>
      <c r="L2202" t="s">
        <v>32</v>
      </c>
      <c r="M2202" t="s">
        <v>32</v>
      </c>
      <c r="N2202" t="s">
        <v>32</v>
      </c>
      <c r="O2202" t="s">
        <v>136</v>
      </c>
      <c r="P2202" t="s">
        <v>33</v>
      </c>
      <c r="Q2202" t="s">
        <v>33</v>
      </c>
      <c r="R2202" t="s">
        <v>33</v>
      </c>
      <c r="U2202" t="s">
        <v>15485</v>
      </c>
      <c r="W2202" t="s">
        <v>36</v>
      </c>
      <c r="AO2202" t="s">
        <v>38</v>
      </c>
      <c r="AP2202" t="s">
        <v>38</v>
      </c>
      <c r="AQ2202" t="s">
        <v>237</v>
      </c>
      <c r="AR2202" t="s">
        <v>38</v>
      </c>
      <c r="AS2202" t="s">
        <v>70</v>
      </c>
      <c r="AT2202" t="s">
        <v>38</v>
      </c>
      <c r="AU2202" t="s">
        <v>38</v>
      </c>
      <c r="AV2202">
        <v>8</v>
      </c>
      <c r="AW2202">
        <v>8</v>
      </c>
    </row>
    <row r="2203" spans="1:51" x14ac:dyDescent="0.45">
      <c r="A2203" t="s">
        <v>3839</v>
      </c>
      <c r="B2203" t="s">
        <v>15559</v>
      </c>
      <c r="C2203" t="s">
        <v>15560</v>
      </c>
      <c r="D2203" t="s">
        <v>15552</v>
      </c>
      <c r="E2203" t="s">
        <v>3839</v>
      </c>
      <c r="F2203" t="s">
        <v>3839</v>
      </c>
      <c r="G2203" t="s">
        <v>15561</v>
      </c>
      <c r="H2203" t="s">
        <v>34</v>
      </c>
      <c r="I2203" t="s">
        <v>31</v>
      </c>
      <c r="J2203" t="s">
        <v>32</v>
      </c>
      <c r="K2203" t="s">
        <v>32</v>
      </c>
      <c r="L2203" t="s">
        <v>32</v>
      </c>
      <c r="M2203" t="s">
        <v>32</v>
      </c>
      <c r="N2203" t="s">
        <v>32</v>
      </c>
      <c r="O2203" t="s">
        <v>136</v>
      </c>
      <c r="P2203" t="s">
        <v>33</v>
      </c>
      <c r="Q2203" t="s">
        <v>33</v>
      </c>
      <c r="R2203" t="s">
        <v>33</v>
      </c>
      <c r="U2203" t="s">
        <v>15485</v>
      </c>
      <c r="W2203" t="s">
        <v>32</v>
      </c>
      <c r="AC2203" t="s">
        <v>24</v>
      </c>
      <c r="AO2203" t="s">
        <v>70</v>
      </c>
      <c r="AP2203" t="s">
        <v>38</v>
      </c>
      <c r="AQ2203" t="s">
        <v>38</v>
      </c>
      <c r="AR2203" t="s">
        <v>237</v>
      </c>
      <c r="AS2203" t="s">
        <v>38</v>
      </c>
      <c r="AT2203" t="s">
        <v>38</v>
      </c>
      <c r="AU2203" t="s">
        <v>38</v>
      </c>
      <c r="AV2203">
        <v>9</v>
      </c>
      <c r="AW2203">
        <v>9</v>
      </c>
    </row>
    <row r="2204" spans="1:51" x14ac:dyDescent="0.45">
      <c r="A2204" t="s">
        <v>3839</v>
      </c>
      <c r="B2204" t="s">
        <v>15562</v>
      </c>
      <c r="C2204" t="s">
        <v>15563</v>
      </c>
      <c r="D2204" t="s">
        <v>15564</v>
      </c>
      <c r="E2204" t="s">
        <v>3839</v>
      </c>
      <c r="F2204" t="s">
        <v>3839</v>
      </c>
      <c r="G2204" t="s">
        <v>15565</v>
      </c>
      <c r="H2204" t="s">
        <v>34</v>
      </c>
      <c r="I2204" t="s">
        <v>31</v>
      </c>
      <c r="J2204" t="s">
        <v>32</v>
      </c>
      <c r="K2204" t="s">
        <v>32</v>
      </c>
      <c r="L2204" t="s">
        <v>32</v>
      </c>
      <c r="M2204" t="s">
        <v>32</v>
      </c>
      <c r="N2204" t="s">
        <v>32</v>
      </c>
      <c r="O2204" t="s">
        <v>136</v>
      </c>
      <c r="P2204" t="s">
        <v>33</v>
      </c>
      <c r="Q2204" t="s">
        <v>33</v>
      </c>
      <c r="R2204" t="s">
        <v>33</v>
      </c>
      <c r="U2204" t="s">
        <v>15485</v>
      </c>
      <c r="W2204" t="s">
        <v>32</v>
      </c>
      <c r="AM2204" t="s">
        <v>24</v>
      </c>
      <c r="AN2204" t="s">
        <v>1155</v>
      </c>
      <c r="AO2204" t="s">
        <v>38</v>
      </c>
      <c r="AP2204" t="s">
        <v>38</v>
      </c>
      <c r="AQ2204" t="s">
        <v>38</v>
      </c>
      <c r="AR2204" t="s">
        <v>38</v>
      </c>
      <c r="AS2204" t="s">
        <v>57</v>
      </c>
      <c r="AT2204" t="s">
        <v>237</v>
      </c>
      <c r="AU2204" t="s">
        <v>38</v>
      </c>
      <c r="AV2204">
        <v>6.5</v>
      </c>
      <c r="AW2204">
        <v>6.5</v>
      </c>
      <c r="AY2204" t="s">
        <v>15566</v>
      </c>
    </row>
    <row r="2205" spans="1:51" x14ac:dyDescent="0.45">
      <c r="A2205" t="s">
        <v>3839</v>
      </c>
      <c r="B2205" t="s">
        <v>15567</v>
      </c>
      <c r="C2205" t="s">
        <v>15568</v>
      </c>
      <c r="D2205" t="s">
        <v>15569</v>
      </c>
      <c r="E2205" t="s">
        <v>3839</v>
      </c>
      <c r="F2205" t="s">
        <v>3839</v>
      </c>
      <c r="G2205" t="s">
        <v>15570</v>
      </c>
      <c r="H2205" t="s">
        <v>34</v>
      </c>
      <c r="I2205" t="s">
        <v>31</v>
      </c>
      <c r="J2205" t="s">
        <v>32</v>
      </c>
      <c r="K2205" t="s">
        <v>32</v>
      </c>
      <c r="L2205" t="s">
        <v>32</v>
      </c>
      <c r="M2205" t="s">
        <v>32</v>
      </c>
      <c r="N2205" t="s">
        <v>32</v>
      </c>
      <c r="O2205" t="s">
        <v>136</v>
      </c>
      <c r="P2205" t="s">
        <v>33</v>
      </c>
      <c r="Q2205" t="s">
        <v>33</v>
      </c>
      <c r="R2205" t="s">
        <v>33</v>
      </c>
      <c r="U2205" t="s">
        <v>15485</v>
      </c>
      <c r="W2205" t="s">
        <v>32</v>
      </c>
      <c r="AE2205" t="s">
        <v>24</v>
      </c>
      <c r="AM2205" t="s">
        <v>24</v>
      </c>
      <c r="AN2205" t="s">
        <v>15571</v>
      </c>
      <c r="AO2205" t="s">
        <v>37</v>
      </c>
      <c r="AP2205" t="s">
        <v>37</v>
      </c>
      <c r="AQ2205" t="s">
        <v>37</v>
      </c>
      <c r="AR2205" t="s">
        <v>37</v>
      </c>
      <c r="AS2205" t="s">
        <v>37</v>
      </c>
      <c r="AT2205" t="s">
        <v>57</v>
      </c>
      <c r="AU2205" t="s">
        <v>38</v>
      </c>
      <c r="AV2205">
        <v>49.5</v>
      </c>
      <c r="AW2205">
        <v>49.5</v>
      </c>
    </row>
    <row r="2206" spans="1:51" x14ac:dyDescent="0.45">
      <c r="A2206" t="s">
        <v>3839</v>
      </c>
      <c r="B2206" t="s">
        <v>15572</v>
      </c>
      <c r="C2206" t="s">
        <v>15573</v>
      </c>
      <c r="D2206" t="s">
        <v>15569</v>
      </c>
      <c r="E2206" t="s">
        <v>3839</v>
      </c>
      <c r="F2206" t="s">
        <v>3839</v>
      </c>
      <c r="G2206" t="s">
        <v>15574</v>
      </c>
      <c r="H2206" t="s">
        <v>34</v>
      </c>
      <c r="I2206" t="s">
        <v>31</v>
      </c>
      <c r="J2206" t="s">
        <v>32</v>
      </c>
      <c r="K2206" t="s">
        <v>32</v>
      </c>
      <c r="L2206" t="s">
        <v>32</v>
      </c>
      <c r="M2206" t="s">
        <v>32</v>
      </c>
      <c r="N2206" t="s">
        <v>32</v>
      </c>
      <c r="O2206" t="s">
        <v>136</v>
      </c>
      <c r="P2206" t="s">
        <v>447</v>
      </c>
      <c r="Q2206" t="s">
        <v>447</v>
      </c>
      <c r="R2206" t="s">
        <v>33</v>
      </c>
      <c r="U2206" t="s">
        <v>15485</v>
      </c>
      <c r="W2206" t="s">
        <v>32</v>
      </c>
      <c r="AM2206" t="s">
        <v>24</v>
      </c>
      <c r="AN2206" t="s">
        <v>1155</v>
      </c>
      <c r="AO2206" t="s">
        <v>38</v>
      </c>
      <c r="AP2206" t="s">
        <v>38</v>
      </c>
      <c r="AQ2206" t="s">
        <v>38</v>
      </c>
      <c r="AR2206" t="s">
        <v>38</v>
      </c>
      <c r="AS2206" t="s">
        <v>38</v>
      </c>
      <c r="AT2206" t="s">
        <v>38</v>
      </c>
      <c r="AU2206" t="s">
        <v>38</v>
      </c>
      <c r="AV2206" t="s">
        <v>15607</v>
      </c>
      <c r="AW2206" t="s">
        <v>15607</v>
      </c>
    </row>
    <row r="2207" spans="1:51" x14ac:dyDescent="0.45">
      <c r="A2207" t="s">
        <v>3839</v>
      </c>
      <c r="B2207" t="s">
        <v>15575</v>
      </c>
      <c r="C2207" t="s">
        <v>15576</v>
      </c>
      <c r="D2207" t="s">
        <v>15577</v>
      </c>
      <c r="E2207" t="s">
        <v>3839</v>
      </c>
      <c r="F2207" t="s">
        <v>3839</v>
      </c>
      <c r="G2207" t="s">
        <v>15578</v>
      </c>
      <c r="H2207" t="s">
        <v>34</v>
      </c>
      <c r="I2207" t="s">
        <v>31</v>
      </c>
      <c r="J2207" t="s">
        <v>32</v>
      </c>
      <c r="K2207" t="s">
        <v>32</v>
      </c>
      <c r="L2207" t="s">
        <v>32</v>
      </c>
      <c r="M2207" t="s">
        <v>32</v>
      </c>
      <c r="N2207" t="s">
        <v>32</v>
      </c>
      <c r="O2207" t="s">
        <v>136</v>
      </c>
      <c r="P2207" t="s">
        <v>33</v>
      </c>
      <c r="Q2207" t="s">
        <v>33</v>
      </c>
      <c r="R2207" t="s">
        <v>33</v>
      </c>
      <c r="U2207" t="s">
        <v>15485</v>
      </c>
      <c r="W2207" t="s">
        <v>32</v>
      </c>
      <c r="AC2207" t="s">
        <v>24</v>
      </c>
      <c r="AM2207" t="s">
        <v>24</v>
      </c>
      <c r="AN2207" t="s">
        <v>1155</v>
      </c>
      <c r="AO2207" t="s">
        <v>37</v>
      </c>
      <c r="AP2207" t="s">
        <v>37</v>
      </c>
      <c r="AQ2207" t="s">
        <v>37</v>
      </c>
      <c r="AR2207" t="s">
        <v>37</v>
      </c>
      <c r="AS2207" t="s">
        <v>37</v>
      </c>
      <c r="AT2207" t="s">
        <v>38</v>
      </c>
      <c r="AU2207" t="s">
        <v>38</v>
      </c>
      <c r="AV2207">
        <v>45</v>
      </c>
      <c r="AW2207">
        <v>45</v>
      </c>
    </row>
    <row r="2208" spans="1:51" x14ac:dyDescent="0.45">
      <c r="A2208" t="s">
        <v>3839</v>
      </c>
      <c r="B2208" t="s">
        <v>15579</v>
      </c>
      <c r="C2208" t="s">
        <v>15580</v>
      </c>
      <c r="D2208" t="s">
        <v>15581</v>
      </c>
      <c r="E2208" t="s">
        <v>3839</v>
      </c>
      <c r="F2208" t="s">
        <v>3839</v>
      </c>
      <c r="G2208" t="s">
        <v>15582</v>
      </c>
      <c r="H2208" t="s">
        <v>34</v>
      </c>
      <c r="I2208" t="s">
        <v>31</v>
      </c>
      <c r="J2208" t="s">
        <v>32</v>
      </c>
      <c r="K2208" t="s">
        <v>32</v>
      </c>
      <c r="L2208" t="s">
        <v>32</v>
      </c>
      <c r="M2208" t="s">
        <v>32</v>
      </c>
      <c r="N2208" t="s">
        <v>32</v>
      </c>
      <c r="O2208" t="s">
        <v>136</v>
      </c>
      <c r="P2208" t="s">
        <v>33</v>
      </c>
      <c r="Q2208" t="s">
        <v>33</v>
      </c>
      <c r="R2208" t="s">
        <v>33</v>
      </c>
      <c r="U2208" t="s">
        <v>15485</v>
      </c>
      <c r="W2208" t="s">
        <v>36</v>
      </c>
      <c r="AO2208" t="s">
        <v>70</v>
      </c>
      <c r="AP2208" t="s">
        <v>38</v>
      </c>
      <c r="AQ2208" t="s">
        <v>70</v>
      </c>
      <c r="AR2208" t="s">
        <v>38</v>
      </c>
      <c r="AS2208" t="s">
        <v>70</v>
      </c>
      <c r="AT2208" t="s">
        <v>57</v>
      </c>
      <c r="AU2208" t="s">
        <v>38</v>
      </c>
      <c r="AV2208">
        <v>24.5</v>
      </c>
      <c r="AW2208">
        <v>24.5</v>
      </c>
    </row>
    <row r="2209" spans="1:51" x14ac:dyDescent="0.45">
      <c r="A2209" t="s">
        <v>3839</v>
      </c>
      <c r="B2209" t="s">
        <v>15583</v>
      </c>
      <c r="C2209" t="s">
        <v>1843</v>
      </c>
      <c r="D2209" t="s">
        <v>15584</v>
      </c>
      <c r="E2209" t="s">
        <v>3839</v>
      </c>
      <c r="F2209" t="s">
        <v>3839</v>
      </c>
      <c r="G2209" t="s">
        <v>15585</v>
      </c>
      <c r="H2209" t="s">
        <v>34</v>
      </c>
      <c r="I2209" t="s">
        <v>31</v>
      </c>
      <c r="J2209" t="s">
        <v>32</v>
      </c>
      <c r="K2209" t="s">
        <v>32</v>
      </c>
      <c r="L2209" t="s">
        <v>32</v>
      </c>
      <c r="M2209" t="s">
        <v>32</v>
      </c>
      <c r="N2209" t="s">
        <v>32</v>
      </c>
      <c r="O2209" t="s">
        <v>136</v>
      </c>
      <c r="P2209" t="s">
        <v>33</v>
      </c>
      <c r="Q2209" t="s">
        <v>33</v>
      </c>
      <c r="R2209" t="s">
        <v>33</v>
      </c>
      <c r="U2209" t="s">
        <v>15485</v>
      </c>
      <c r="W2209" t="s">
        <v>32</v>
      </c>
      <c r="AM2209" t="s">
        <v>24</v>
      </c>
      <c r="AN2209" t="s">
        <v>1155</v>
      </c>
      <c r="AO2209" t="s">
        <v>237</v>
      </c>
      <c r="AP2209" t="s">
        <v>57</v>
      </c>
      <c r="AQ2209" t="s">
        <v>38</v>
      </c>
      <c r="AR2209" t="s">
        <v>237</v>
      </c>
      <c r="AS2209" t="s">
        <v>70</v>
      </c>
      <c r="AT2209" t="s">
        <v>38</v>
      </c>
      <c r="AU2209" t="s">
        <v>38</v>
      </c>
      <c r="AV2209">
        <v>17</v>
      </c>
      <c r="AW2209">
        <v>17</v>
      </c>
    </row>
    <row r="2210" spans="1:51" x14ac:dyDescent="0.45">
      <c r="A2210" t="s">
        <v>3839</v>
      </c>
      <c r="B2210" t="s">
        <v>15586</v>
      </c>
      <c r="C2210" t="s">
        <v>15587</v>
      </c>
      <c r="D2210" t="s">
        <v>15552</v>
      </c>
      <c r="E2210" t="s">
        <v>3839</v>
      </c>
      <c r="F2210" t="s">
        <v>3839</v>
      </c>
      <c r="G2210" t="s">
        <v>15588</v>
      </c>
      <c r="H2210" t="s">
        <v>34</v>
      </c>
      <c r="I2210" t="s">
        <v>31</v>
      </c>
      <c r="J2210" t="s">
        <v>32</v>
      </c>
      <c r="K2210" t="s">
        <v>36</v>
      </c>
      <c r="L2210" t="s">
        <v>36</v>
      </c>
      <c r="M2210" t="s">
        <v>36</v>
      </c>
      <c r="N2210" t="s">
        <v>36</v>
      </c>
      <c r="O2210" t="s">
        <v>50</v>
      </c>
      <c r="P2210" t="s">
        <v>50</v>
      </c>
      <c r="Q2210" t="s">
        <v>50</v>
      </c>
      <c r="R2210" t="s">
        <v>50</v>
      </c>
      <c r="U2210" t="s">
        <v>15485</v>
      </c>
      <c r="W2210" t="s">
        <v>32</v>
      </c>
      <c r="AC2210" t="s">
        <v>24</v>
      </c>
      <c r="AM2210" t="s">
        <v>24</v>
      </c>
      <c r="AN2210" t="s">
        <v>1155</v>
      </c>
      <c r="AO2210" t="s">
        <v>15719</v>
      </c>
      <c r="AP2210" t="s">
        <v>15719</v>
      </c>
      <c r="AQ2210" t="s">
        <v>15719</v>
      </c>
      <c r="AR2210" t="s">
        <v>15719</v>
      </c>
      <c r="AS2210" t="s">
        <v>15719</v>
      </c>
      <c r="AT2210" t="s">
        <v>15719</v>
      </c>
      <c r="AU2210" t="s">
        <v>15719</v>
      </c>
      <c r="AV2210" t="s">
        <v>15719</v>
      </c>
      <c r="AW2210" t="s">
        <v>15719</v>
      </c>
    </row>
    <row r="2211" spans="1:51" x14ac:dyDescent="0.45">
      <c r="A2211" t="s">
        <v>3839</v>
      </c>
      <c r="B2211" t="s">
        <v>15589</v>
      </c>
      <c r="C2211" t="s">
        <v>15590</v>
      </c>
      <c r="D2211" t="s">
        <v>15591</v>
      </c>
      <c r="E2211" t="s">
        <v>3839</v>
      </c>
      <c r="F2211" t="s">
        <v>3839</v>
      </c>
      <c r="G2211" t="s">
        <v>15592</v>
      </c>
      <c r="H2211" t="s">
        <v>34</v>
      </c>
      <c r="I2211" t="s">
        <v>31</v>
      </c>
      <c r="J2211" t="s">
        <v>32</v>
      </c>
      <c r="K2211" t="s">
        <v>32</v>
      </c>
      <c r="L2211" t="s">
        <v>32</v>
      </c>
      <c r="M2211" t="s">
        <v>32</v>
      </c>
      <c r="N2211" t="s">
        <v>32</v>
      </c>
      <c r="O2211" t="s">
        <v>136</v>
      </c>
      <c r="P2211" t="s">
        <v>33</v>
      </c>
      <c r="Q2211" t="s">
        <v>33</v>
      </c>
      <c r="R2211" t="s">
        <v>33</v>
      </c>
      <c r="U2211" t="s">
        <v>15485</v>
      </c>
      <c r="W2211" t="s">
        <v>32</v>
      </c>
      <c r="Y2211" t="s">
        <v>24</v>
      </c>
      <c r="AA2211" t="s">
        <v>24</v>
      </c>
      <c r="AO2211" t="s">
        <v>37</v>
      </c>
      <c r="AP2211" t="s">
        <v>37</v>
      </c>
      <c r="AQ2211" t="s">
        <v>37</v>
      </c>
      <c r="AR2211" t="s">
        <v>37</v>
      </c>
      <c r="AS2211" t="s">
        <v>37</v>
      </c>
      <c r="AT2211" t="s">
        <v>37</v>
      </c>
      <c r="AU2211" t="s">
        <v>38</v>
      </c>
      <c r="AV2211">
        <v>54</v>
      </c>
      <c r="AW2211">
        <v>54</v>
      </c>
    </row>
    <row r="2212" spans="1:51" x14ac:dyDescent="0.45">
      <c r="A2212" t="s">
        <v>3839</v>
      </c>
      <c r="B2212" t="s">
        <v>15593</v>
      </c>
      <c r="C2212" t="s">
        <v>15594</v>
      </c>
      <c r="D2212" t="s">
        <v>15595</v>
      </c>
      <c r="E2212" t="s">
        <v>3839</v>
      </c>
      <c r="F2212" t="s">
        <v>3839</v>
      </c>
      <c r="G2212" t="s">
        <v>15596</v>
      </c>
      <c r="H2212" t="s">
        <v>34</v>
      </c>
      <c r="I2212" t="s">
        <v>31</v>
      </c>
      <c r="J2212" t="s">
        <v>32</v>
      </c>
      <c r="K2212" t="s">
        <v>32</v>
      </c>
      <c r="L2212" t="s">
        <v>32</v>
      </c>
      <c r="M2212" t="s">
        <v>32</v>
      </c>
      <c r="N2212" t="s">
        <v>32</v>
      </c>
      <c r="O2212" t="s">
        <v>136</v>
      </c>
      <c r="P2212" t="s">
        <v>50</v>
      </c>
      <c r="Q2212" t="s">
        <v>33</v>
      </c>
      <c r="R2212" t="s">
        <v>33</v>
      </c>
      <c r="U2212" t="s">
        <v>15485</v>
      </c>
      <c r="W2212" t="s">
        <v>32</v>
      </c>
      <c r="AC2212" t="s">
        <v>24</v>
      </c>
      <c r="AO2212" t="s">
        <v>37</v>
      </c>
      <c r="AP2212" t="s">
        <v>37</v>
      </c>
      <c r="AQ2212" t="s">
        <v>37</v>
      </c>
      <c r="AR2212" t="s">
        <v>37</v>
      </c>
      <c r="AS2212" t="s">
        <v>37</v>
      </c>
      <c r="AT2212" t="s">
        <v>38</v>
      </c>
      <c r="AU2212" t="s">
        <v>38</v>
      </c>
      <c r="AV2212">
        <v>20</v>
      </c>
      <c r="AW2212">
        <v>20</v>
      </c>
    </row>
    <row r="2213" spans="1:51" x14ac:dyDescent="0.45">
      <c r="A2213" t="s">
        <v>3839</v>
      </c>
      <c r="B2213" t="s">
        <v>15597</v>
      </c>
      <c r="C2213" t="s">
        <v>15598</v>
      </c>
      <c r="D2213" t="s">
        <v>15599</v>
      </c>
      <c r="E2213" t="s">
        <v>3839</v>
      </c>
      <c r="F2213" t="s">
        <v>3839</v>
      </c>
      <c r="G2213" t="s">
        <v>15600</v>
      </c>
      <c r="H2213" t="s">
        <v>34</v>
      </c>
      <c r="I2213" t="s">
        <v>31</v>
      </c>
      <c r="J2213" t="s">
        <v>32</v>
      </c>
      <c r="K2213" t="s">
        <v>32</v>
      </c>
      <c r="L2213" t="s">
        <v>32</v>
      </c>
      <c r="M2213" t="s">
        <v>32</v>
      </c>
      <c r="N2213" t="s">
        <v>32</v>
      </c>
      <c r="O2213" t="s">
        <v>136</v>
      </c>
      <c r="P2213" t="s">
        <v>33</v>
      </c>
      <c r="Q2213" t="s">
        <v>33</v>
      </c>
      <c r="R2213" t="s">
        <v>33</v>
      </c>
      <c r="U2213" t="s">
        <v>15485</v>
      </c>
      <c r="W2213" t="s">
        <v>32</v>
      </c>
      <c r="AM2213" t="s">
        <v>24</v>
      </c>
      <c r="AN2213" t="s">
        <v>15502</v>
      </c>
      <c r="AO2213" t="s">
        <v>37</v>
      </c>
      <c r="AP2213" t="s">
        <v>37</v>
      </c>
      <c r="AQ2213" t="s">
        <v>37</v>
      </c>
      <c r="AR2213" t="s">
        <v>37</v>
      </c>
      <c r="AS2213" t="s">
        <v>37</v>
      </c>
      <c r="AT2213" t="s">
        <v>37</v>
      </c>
      <c r="AU2213" t="s">
        <v>38</v>
      </c>
      <c r="AV2213">
        <v>47</v>
      </c>
      <c r="AW2213">
        <v>47</v>
      </c>
    </row>
    <row r="2214" spans="1:51" x14ac:dyDescent="0.45">
      <c r="A2214" t="s">
        <v>3839</v>
      </c>
      <c r="B2214" t="s">
        <v>15601</v>
      </c>
      <c r="C2214" t="s">
        <v>908</v>
      </c>
      <c r="D2214" t="s">
        <v>15601</v>
      </c>
      <c r="E2214" t="s">
        <v>3839</v>
      </c>
      <c r="F2214" t="s">
        <v>3839</v>
      </c>
      <c r="G2214" t="s">
        <v>15602</v>
      </c>
      <c r="H2214" t="s">
        <v>34</v>
      </c>
      <c r="I2214" t="s">
        <v>31</v>
      </c>
      <c r="J2214" t="s">
        <v>36</v>
      </c>
      <c r="K2214" t="s">
        <v>36</v>
      </c>
      <c r="L2214" t="s">
        <v>36</v>
      </c>
      <c r="M2214" t="s">
        <v>36</v>
      </c>
      <c r="N2214" t="s">
        <v>36</v>
      </c>
      <c r="O2214" t="s">
        <v>50</v>
      </c>
      <c r="P2214" t="s">
        <v>50</v>
      </c>
      <c r="Q2214" t="s">
        <v>50</v>
      </c>
      <c r="R2214" t="s">
        <v>50</v>
      </c>
      <c r="U2214" t="s">
        <v>15485</v>
      </c>
      <c r="W2214" t="s">
        <v>32</v>
      </c>
      <c r="AC2214" t="s">
        <v>24</v>
      </c>
      <c r="AO2214" t="s">
        <v>15719</v>
      </c>
      <c r="AP2214" t="s">
        <v>15719</v>
      </c>
      <c r="AQ2214" t="s">
        <v>15719</v>
      </c>
      <c r="AR2214" t="s">
        <v>15719</v>
      </c>
      <c r="AS2214" t="s">
        <v>15719</v>
      </c>
      <c r="AT2214" t="s">
        <v>15719</v>
      </c>
      <c r="AU2214" t="s">
        <v>15719</v>
      </c>
      <c r="AV2214" t="s">
        <v>15719</v>
      </c>
      <c r="AW2214" t="s">
        <v>15719</v>
      </c>
    </row>
    <row r="2215" spans="1:51" x14ac:dyDescent="0.45">
      <c r="A2215" t="s">
        <v>3839</v>
      </c>
      <c r="B2215" t="s">
        <v>15603</v>
      </c>
      <c r="C2215" t="s">
        <v>3577</v>
      </c>
      <c r="D2215" t="s">
        <v>15604</v>
      </c>
      <c r="E2215" t="s">
        <v>3839</v>
      </c>
      <c r="F2215" t="s">
        <v>3839</v>
      </c>
      <c r="G2215" t="s">
        <v>15605</v>
      </c>
      <c r="H2215" t="s">
        <v>34</v>
      </c>
      <c r="I2215" t="s">
        <v>31</v>
      </c>
      <c r="J2215" t="s">
        <v>15719</v>
      </c>
      <c r="K2215" t="s">
        <v>15719</v>
      </c>
      <c r="L2215" t="s">
        <v>36</v>
      </c>
      <c r="M2215" t="s">
        <v>36</v>
      </c>
      <c r="N2215" t="s">
        <v>36</v>
      </c>
      <c r="O2215" t="s">
        <v>15719</v>
      </c>
      <c r="P2215" t="s">
        <v>15719</v>
      </c>
      <c r="Q2215" t="s">
        <v>447</v>
      </c>
      <c r="R2215" t="s">
        <v>447</v>
      </c>
      <c r="U2215" t="s">
        <v>15485</v>
      </c>
      <c r="W2215" t="s">
        <v>32</v>
      </c>
      <c r="AI2215" t="s">
        <v>24</v>
      </c>
      <c r="AJ2215" t="s">
        <v>24</v>
      </c>
      <c r="AO2215" t="s">
        <v>37</v>
      </c>
      <c r="AP2215" t="s">
        <v>37</v>
      </c>
      <c r="AQ2215" t="s">
        <v>37</v>
      </c>
      <c r="AR2215" t="s">
        <v>37</v>
      </c>
      <c r="AS2215" t="s">
        <v>37</v>
      </c>
      <c r="AT2215" t="s">
        <v>37</v>
      </c>
      <c r="AU2215" t="s">
        <v>38</v>
      </c>
      <c r="AV2215">
        <v>45</v>
      </c>
      <c r="AW2215">
        <v>45</v>
      </c>
    </row>
    <row r="2216" spans="1:51" x14ac:dyDescent="0.45">
      <c r="A2216" t="s">
        <v>2357</v>
      </c>
      <c r="B2216" t="s">
        <v>10061</v>
      </c>
      <c r="C2216" t="s">
        <v>10062</v>
      </c>
      <c r="D2216" t="s">
        <v>2357</v>
      </c>
      <c r="E2216" t="s">
        <v>2087</v>
      </c>
      <c r="F2216" t="s">
        <v>2357</v>
      </c>
      <c r="G2216" t="s">
        <v>10063</v>
      </c>
      <c r="H2216" t="s">
        <v>10064</v>
      </c>
      <c r="I2216" t="s">
        <v>31</v>
      </c>
      <c r="J2216" t="s">
        <v>32</v>
      </c>
      <c r="K2216" t="s">
        <v>32</v>
      </c>
      <c r="L2216" t="s">
        <v>32</v>
      </c>
      <c r="M2216" t="s">
        <v>32</v>
      </c>
      <c r="N2216" t="s">
        <v>32</v>
      </c>
      <c r="O2216" t="s">
        <v>33</v>
      </c>
      <c r="P2216" t="s">
        <v>33</v>
      </c>
      <c r="Q2216" t="s">
        <v>33</v>
      </c>
      <c r="R2216" t="s">
        <v>33</v>
      </c>
      <c r="U2216" t="s">
        <v>10065</v>
      </c>
      <c r="W2216" t="s">
        <v>36</v>
      </c>
      <c r="AO2216" t="s">
        <v>87</v>
      </c>
      <c r="AP2216" t="s">
        <v>87</v>
      </c>
      <c r="AQ2216" t="s">
        <v>87</v>
      </c>
      <c r="AR2216" t="s">
        <v>57</v>
      </c>
      <c r="AS2216" t="s">
        <v>87</v>
      </c>
      <c r="AT2216" t="s">
        <v>57</v>
      </c>
      <c r="AU2216" t="s">
        <v>38</v>
      </c>
      <c r="AV2216">
        <v>44</v>
      </c>
      <c r="AW2216">
        <v>44</v>
      </c>
      <c r="AX2216" t="s">
        <v>78</v>
      </c>
      <c r="AY2216" t="s">
        <v>10066</v>
      </c>
    </row>
    <row r="2217" spans="1:51" x14ac:dyDescent="0.45">
      <c r="A2217" t="s">
        <v>2357</v>
      </c>
      <c r="B2217" t="s">
        <v>10067</v>
      </c>
      <c r="C2217" t="s">
        <v>10068</v>
      </c>
      <c r="D2217" t="s">
        <v>2357</v>
      </c>
      <c r="E2217" t="s">
        <v>2087</v>
      </c>
      <c r="F2217" t="s">
        <v>2357</v>
      </c>
      <c r="G2217" t="s">
        <v>10069</v>
      </c>
      <c r="H2217" t="s">
        <v>34</v>
      </c>
      <c r="I2217" t="s">
        <v>31</v>
      </c>
      <c r="J2217" t="s">
        <v>32</v>
      </c>
      <c r="K2217" t="s">
        <v>32</v>
      </c>
      <c r="L2217" t="s">
        <v>36</v>
      </c>
      <c r="M2217" t="s">
        <v>36</v>
      </c>
      <c r="N2217" t="s">
        <v>36</v>
      </c>
      <c r="O2217" t="s">
        <v>50</v>
      </c>
      <c r="P2217" t="s">
        <v>38</v>
      </c>
      <c r="Q2217" t="s">
        <v>38</v>
      </c>
      <c r="R2217" t="s">
        <v>38</v>
      </c>
      <c r="S2217">
        <v>2017</v>
      </c>
      <c r="W2217" t="s">
        <v>78</v>
      </c>
      <c r="AO2217" t="s">
        <v>8629</v>
      </c>
      <c r="AP2217" t="s">
        <v>8629</v>
      </c>
      <c r="AQ2217" t="s">
        <v>8629</v>
      </c>
      <c r="AR2217" t="s">
        <v>8629</v>
      </c>
      <c r="AS2217" t="s">
        <v>8629</v>
      </c>
      <c r="AT2217" t="s">
        <v>8629</v>
      </c>
      <c r="AU2217" t="s">
        <v>8629</v>
      </c>
      <c r="AV2217" t="s">
        <v>8629</v>
      </c>
      <c r="AW2217" t="s">
        <v>8629</v>
      </c>
    </row>
    <row r="2218" spans="1:51" x14ac:dyDescent="0.45">
      <c r="A2218" t="s">
        <v>2357</v>
      </c>
      <c r="B2218" t="s">
        <v>10070</v>
      </c>
      <c r="C2218" t="s">
        <v>2021</v>
      </c>
      <c r="D2218" t="s">
        <v>2357</v>
      </c>
      <c r="E2218" t="s">
        <v>2087</v>
      </c>
      <c r="F2218" t="s">
        <v>2357</v>
      </c>
      <c r="G2218" t="s">
        <v>10071</v>
      </c>
      <c r="H2218" t="s">
        <v>10072</v>
      </c>
      <c r="I2218" t="s">
        <v>31</v>
      </c>
      <c r="J2218" t="s">
        <v>32</v>
      </c>
      <c r="K2218" t="s">
        <v>32</v>
      </c>
      <c r="L2218" t="s">
        <v>32</v>
      </c>
      <c r="M2218" t="s">
        <v>32</v>
      </c>
      <c r="N2218" t="s">
        <v>32</v>
      </c>
      <c r="O2218" t="s">
        <v>33</v>
      </c>
      <c r="P2218" t="s">
        <v>33</v>
      </c>
      <c r="Q2218" t="s">
        <v>33</v>
      </c>
      <c r="R2218" t="s">
        <v>33</v>
      </c>
      <c r="U2218" t="s">
        <v>10065</v>
      </c>
      <c r="W2218" t="s">
        <v>36</v>
      </c>
      <c r="AO2218" t="s">
        <v>57</v>
      </c>
      <c r="AP2218" t="s">
        <v>57</v>
      </c>
      <c r="AQ2218" t="s">
        <v>38</v>
      </c>
      <c r="AR2218" t="s">
        <v>87</v>
      </c>
      <c r="AS2218" t="s">
        <v>38</v>
      </c>
      <c r="AT2218" t="s">
        <v>57</v>
      </c>
      <c r="AU2218" t="s">
        <v>38</v>
      </c>
      <c r="AV2218">
        <v>21</v>
      </c>
      <c r="AW2218">
        <v>21</v>
      </c>
      <c r="AX2218" t="s">
        <v>78</v>
      </c>
      <c r="AY2218" t="s">
        <v>10073</v>
      </c>
    </row>
    <row r="2219" spans="1:51" x14ac:dyDescent="0.45">
      <c r="A2219" t="s">
        <v>2357</v>
      </c>
      <c r="B2219" t="s">
        <v>10074</v>
      </c>
      <c r="C2219" t="s">
        <v>10075</v>
      </c>
      <c r="D2219" t="s">
        <v>2357</v>
      </c>
      <c r="E2219" t="s">
        <v>2087</v>
      </c>
      <c r="F2219" t="s">
        <v>2357</v>
      </c>
      <c r="G2219" t="s">
        <v>10076</v>
      </c>
      <c r="H2219" t="s">
        <v>10077</v>
      </c>
      <c r="I2219" t="s">
        <v>31</v>
      </c>
      <c r="J2219" t="s">
        <v>32</v>
      </c>
      <c r="K2219" t="s">
        <v>32</v>
      </c>
      <c r="L2219" t="s">
        <v>32</v>
      </c>
      <c r="M2219" t="s">
        <v>32</v>
      </c>
      <c r="N2219" t="s">
        <v>32</v>
      </c>
      <c r="O2219" t="s">
        <v>33</v>
      </c>
      <c r="P2219" t="s">
        <v>33</v>
      </c>
      <c r="Q2219" t="s">
        <v>33</v>
      </c>
      <c r="R2219" t="s">
        <v>33</v>
      </c>
      <c r="U2219" t="s">
        <v>10065</v>
      </c>
      <c r="W2219" t="s">
        <v>36</v>
      </c>
      <c r="AO2219" t="s">
        <v>87</v>
      </c>
      <c r="AP2219" t="s">
        <v>87</v>
      </c>
      <c r="AQ2219" t="s">
        <v>38</v>
      </c>
      <c r="AR2219" t="s">
        <v>87</v>
      </c>
      <c r="AS2219" t="s">
        <v>57</v>
      </c>
      <c r="AT2219" t="s">
        <v>57</v>
      </c>
      <c r="AU2219" t="s">
        <v>38</v>
      </c>
      <c r="AV2219">
        <v>35</v>
      </c>
      <c r="AW2219">
        <v>35</v>
      </c>
      <c r="AX2219" t="s">
        <v>78</v>
      </c>
      <c r="AY2219" t="s">
        <v>10078</v>
      </c>
    </row>
    <row r="2220" spans="1:51" x14ac:dyDescent="0.45">
      <c r="A2220" t="s">
        <v>2357</v>
      </c>
      <c r="B2220" t="s">
        <v>10079</v>
      </c>
      <c r="C2220" t="s">
        <v>10080</v>
      </c>
      <c r="D2220" t="s">
        <v>2357</v>
      </c>
      <c r="E2220" t="s">
        <v>2087</v>
      </c>
      <c r="F2220" t="s">
        <v>2357</v>
      </c>
      <c r="G2220" t="s">
        <v>10081</v>
      </c>
      <c r="H2220" t="s">
        <v>10082</v>
      </c>
      <c r="I2220" t="s">
        <v>31</v>
      </c>
      <c r="J2220" t="s">
        <v>32</v>
      </c>
      <c r="K2220" t="s">
        <v>32</v>
      </c>
      <c r="L2220" t="s">
        <v>32</v>
      </c>
      <c r="M2220" t="s">
        <v>32</v>
      </c>
      <c r="N2220" t="s">
        <v>32</v>
      </c>
      <c r="O2220" t="s">
        <v>33</v>
      </c>
      <c r="P2220" t="s">
        <v>33</v>
      </c>
      <c r="Q2220" t="s">
        <v>33</v>
      </c>
      <c r="R2220" t="s">
        <v>33</v>
      </c>
      <c r="U2220" t="s">
        <v>10065</v>
      </c>
      <c r="W2220" t="s">
        <v>32</v>
      </c>
      <c r="AE2220" t="s">
        <v>24</v>
      </c>
      <c r="AM2220" t="s">
        <v>24</v>
      </c>
      <c r="AN2220" t="s">
        <v>10083</v>
      </c>
      <c r="AO2220" t="s">
        <v>87</v>
      </c>
      <c r="AP2220" t="s">
        <v>87</v>
      </c>
      <c r="AQ2220" t="s">
        <v>87</v>
      </c>
      <c r="AR2220" t="s">
        <v>87</v>
      </c>
      <c r="AS2220" t="s">
        <v>87</v>
      </c>
      <c r="AT2220" t="s">
        <v>57</v>
      </c>
      <c r="AU2220" t="s">
        <v>38</v>
      </c>
      <c r="AV2220">
        <v>54</v>
      </c>
      <c r="AW2220">
        <v>54</v>
      </c>
      <c r="AX2220" t="s">
        <v>78</v>
      </c>
      <c r="AY2220" t="s">
        <v>10084</v>
      </c>
    </row>
    <row r="2221" spans="1:51" x14ac:dyDescent="0.45">
      <c r="A2221" t="s">
        <v>2357</v>
      </c>
      <c r="B2221" t="s">
        <v>10085</v>
      </c>
      <c r="C2221" t="s">
        <v>10086</v>
      </c>
      <c r="D2221" t="s">
        <v>2357</v>
      </c>
      <c r="E2221" t="s">
        <v>2087</v>
      </c>
      <c r="F2221" t="s">
        <v>2357</v>
      </c>
      <c r="G2221" t="s">
        <v>10087</v>
      </c>
      <c r="H2221" t="s">
        <v>10088</v>
      </c>
      <c r="I2221" t="s">
        <v>31</v>
      </c>
      <c r="J2221" t="s">
        <v>32</v>
      </c>
      <c r="K2221" t="s">
        <v>32</v>
      </c>
      <c r="L2221" t="s">
        <v>32</v>
      </c>
      <c r="M2221" t="s">
        <v>32</v>
      </c>
      <c r="N2221" t="s">
        <v>32</v>
      </c>
      <c r="O2221" t="s">
        <v>33</v>
      </c>
      <c r="P2221" t="s">
        <v>33</v>
      </c>
      <c r="Q2221" t="s">
        <v>33</v>
      </c>
      <c r="R2221" t="s">
        <v>33</v>
      </c>
      <c r="U2221" t="s">
        <v>10065</v>
      </c>
      <c r="W2221" t="s">
        <v>36</v>
      </c>
      <c r="AO2221" t="s">
        <v>87</v>
      </c>
      <c r="AP2221" t="s">
        <v>87</v>
      </c>
      <c r="AQ2221" t="s">
        <v>57</v>
      </c>
      <c r="AR2221" t="s">
        <v>87</v>
      </c>
      <c r="AS2221" t="s">
        <v>87</v>
      </c>
      <c r="AT2221" t="s">
        <v>57</v>
      </c>
      <c r="AU2221" t="s">
        <v>38</v>
      </c>
      <c r="AV2221">
        <v>44</v>
      </c>
      <c r="AW2221">
        <v>44</v>
      </c>
      <c r="AX2221" t="s">
        <v>78</v>
      </c>
      <c r="AY2221" t="s">
        <v>10089</v>
      </c>
    </row>
    <row r="2222" spans="1:51" x14ac:dyDescent="0.45">
      <c r="A2222" t="s">
        <v>2357</v>
      </c>
      <c r="B2222" t="s">
        <v>10090</v>
      </c>
      <c r="C2222" t="s">
        <v>10091</v>
      </c>
      <c r="D2222" t="s">
        <v>2357</v>
      </c>
      <c r="E2222" t="s">
        <v>2087</v>
      </c>
      <c r="F2222" t="s">
        <v>2357</v>
      </c>
      <c r="G2222" t="s">
        <v>10092</v>
      </c>
      <c r="H2222" t="s">
        <v>10093</v>
      </c>
      <c r="I2222" t="s">
        <v>31</v>
      </c>
      <c r="J2222" t="s">
        <v>32</v>
      </c>
      <c r="K2222" t="s">
        <v>32</v>
      </c>
      <c r="L2222" t="s">
        <v>32</v>
      </c>
      <c r="M2222" t="s">
        <v>32</v>
      </c>
      <c r="N2222" t="s">
        <v>32</v>
      </c>
      <c r="O2222" t="s">
        <v>33</v>
      </c>
      <c r="P2222" t="s">
        <v>33</v>
      </c>
      <c r="Q2222" t="s">
        <v>33</v>
      </c>
      <c r="R2222" t="s">
        <v>33</v>
      </c>
      <c r="U2222" t="s">
        <v>10065</v>
      </c>
      <c r="W2222" t="s">
        <v>32</v>
      </c>
      <c r="AE2222" t="s">
        <v>24</v>
      </c>
      <c r="AM2222" t="s">
        <v>24</v>
      </c>
      <c r="AN2222" t="s">
        <v>10094</v>
      </c>
      <c r="AO2222" t="s">
        <v>87</v>
      </c>
      <c r="AP2222" t="s">
        <v>87</v>
      </c>
      <c r="AQ2222" t="s">
        <v>87</v>
      </c>
      <c r="AR2222" t="s">
        <v>87</v>
      </c>
      <c r="AS2222" t="s">
        <v>87</v>
      </c>
      <c r="AT2222" t="s">
        <v>57</v>
      </c>
      <c r="AU2222" t="s">
        <v>38</v>
      </c>
      <c r="AV2222">
        <v>54</v>
      </c>
      <c r="AW2222">
        <v>54</v>
      </c>
      <c r="AX2222" t="s">
        <v>78</v>
      </c>
      <c r="AY2222" t="s">
        <v>10095</v>
      </c>
    </row>
    <row r="2223" spans="1:51" x14ac:dyDescent="0.45">
      <c r="A2223" t="s">
        <v>2357</v>
      </c>
      <c r="B2223" t="s">
        <v>10096</v>
      </c>
      <c r="C2223" t="s">
        <v>10097</v>
      </c>
      <c r="D2223" t="s">
        <v>2357</v>
      </c>
      <c r="E2223" t="s">
        <v>2087</v>
      </c>
      <c r="F2223" t="s">
        <v>2357</v>
      </c>
      <c r="G2223" t="s">
        <v>10098</v>
      </c>
      <c r="H2223" t="s">
        <v>10099</v>
      </c>
      <c r="I2223" t="s">
        <v>31</v>
      </c>
      <c r="J2223" t="s">
        <v>32</v>
      </c>
      <c r="K2223" t="s">
        <v>32</v>
      </c>
      <c r="L2223" t="s">
        <v>32</v>
      </c>
      <c r="M2223" t="s">
        <v>32</v>
      </c>
      <c r="N2223" t="s">
        <v>32</v>
      </c>
      <c r="O2223" t="s">
        <v>33</v>
      </c>
      <c r="P2223" t="s">
        <v>33</v>
      </c>
      <c r="Q2223" t="s">
        <v>33</v>
      </c>
      <c r="R2223" t="s">
        <v>33</v>
      </c>
      <c r="U2223" t="s">
        <v>10065</v>
      </c>
      <c r="W2223" t="s">
        <v>36</v>
      </c>
      <c r="AO2223" t="s">
        <v>87</v>
      </c>
      <c r="AP2223" t="s">
        <v>38</v>
      </c>
      <c r="AQ2223" t="s">
        <v>87</v>
      </c>
      <c r="AR2223" t="s">
        <v>87</v>
      </c>
      <c r="AS2223" t="s">
        <v>87</v>
      </c>
      <c r="AT2223" t="s">
        <v>37</v>
      </c>
      <c r="AU2223" t="s">
        <v>38</v>
      </c>
      <c r="AV2223">
        <v>43</v>
      </c>
      <c r="AW2223">
        <v>43</v>
      </c>
      <c r="AX2223" t="s">
        <v>78</v>
      </c>
      <c r="AY2223" t="s">
        <v>10100</v>
      </c>
    </row>
    <row r="2224" spans="1:51" x14ac:dyDescent="0.45">
      <c r="A2224" t="s">
        <v>2357</v>
      </c>
      <c r="B2224" t="s">
        <v>10101</v>
      </c>
      <c r="C2224" t="s">
        <v>10102</v>
      </c>
      <c r="D2224" t="s">
        <v>2357</v>
      </c>
      <c r="E2224" t="s">
        <v>2087</v>
      </c>
      <c r="F2224" t="s">
        <v>2357</v>
      </c>
      <c r="G2224" t="s">
        <v>10103</v>
      </c>
      <c r="H2224" t="s">
        <v>10104</v>
      </c>
      <c r="I2224" t="s">
        <v>31</v>
      </c>
      <c r="J2224" t="s">
        <v>32</v>
      </c>
      <c r="K2224" t="s">
        <v>32</v>
      </c>
      <c r="L2224" t="s">
        <v>32</v>
      </c>
      <c r="M2224" t="s">
        <v>32</v>
      </c>
      <c r="N2224" t="s">
        <v>32</v>
      </c>
      <c r="O2224" t="s">
        <v>33</v>
      </c>
      <c r="P2224" t="s">
        <v>33</v>
      </c>
      <c r="Q2224" t="s">
        <v>33</v>
      </c>
      <c r="R2224" t="s">
        <v>33</v>
      </c>
      <c r="U2224" t="s">
        <v>10065</v>
      </c>
      <c r="W2224" t="s">
        <v>36</v>
      </c>
      <c r="AO2224" t="s">
        <v>38</v>
      </c>
      <c r="AP2224" t="s">
        <v>38</v>
      </c>
      <c r="AQ2224" t="s">
        <v>38</v>
      </c>
      <c r="AR2224" t="s">
        <v>38</v>
      </c>
      <c r="AS2224" t="s">
        <v>38</v>
      </c>
      <c r="AT2224" t="s">
        <v>38</v>
      </c>
      <c r="AU2224" t="s">
        <v>38</v>
      </c>
      <c r="AV2224" t="s">
        <v>15607</v>
      </c>
      <c r="AW2224" t="s">
        <v>15607</v>
      </c>
      <c r="AX2224" t="s">
        <v>78</v>
      </c>
      <c r="AY2224" t="s">
        <v>10105</v>
      </c>
    </row>
    <row r="2225" spans="1:51" x14ac:dyDescent="0.45">
      <c r="A2225" t="s">
        <v>2357</v>
      </c>
      <c r="B2225" t="s">
        <v>10106</v>
      </c>
      <c r="C2225" t="s">
        <v>10107</v>
      </c>
      <c r="D2225" t="s">
        <v>2357</v>
      </c>
      <c r="E2225" t="s">
        <v>2087</v>
      </c>
      <c r="F2225" t="s">
        <v>2357</v>
      </c>
      <c r="G2225" t="s">
        <v>10108</v>
      </c>
      <c r="H2225" t="s">
        <v>10109</v>
      </c>
      <c r="I2225" t="s">
        <v>31</v>
      </c>
      <c r="J2225" t="s">
        <v>32</v>
      </c>
      <c r="K2225" t="s">
        <v>32</v>
      </c>
      <c r="L2225" t="s">
        <v>32</v>
      </c>
      <c r="M2225" t="s">
        <v>32</v>
      </c>
      <c r="N2225" t="s">
        <v>32</v>
      </c>
      <c r="O2225" t="s">
        <v>33</v>
      </c>
      <c r="P2225" t="s">
        <v>33</v>
      </c>
      <c r="Q2225" t="s">
        <v>33</v>
      </c>
      <c r="R2225" t="s">
        <v>33</v>
      </c>
      <c r="U2225" t="s">
        <v>10065</v>
      </c>
      <c r="W2225" t="s">
        <v>36</v>
      </c>
      <c r="AO2225" t="s">
        <v>57</v>
      </c>
      <c r="AP2225" t="s">
        <v>38</v>
      </c>
      <c r="AQ2225" t="s">
        <v>87</v>
      </c>
      <c r="AR2225" t="s">
        <v>38</v>
      </c>
      <c r="AS2225" t="s">
        <v>57</v>
      </c>
      <c r="AT2225" t="s">
        <v>57</v>
      </c>
      <c r="AU2225" t="s">
        <v>38</v>
      </c>
      <c r="AV2225">
        <v>21</v>
      </c>
      <c r="AW2225">
        <v>21</v>
      </c>
      <c r="AX2225" t="s">
        <v>78</v>
      </c>
      <c r="AY2225" t="s">
        <v>10110</v>
      </c>
    </row>
    <row r="2226" spans="1:51" x14ac:dyDescent="0.45">
      <c r="A2226" t="s">
        <v>2357</v>
      </c>
      <c r="B2226" t="s">
        <v>6703</v>
      </c>
      <c r="C2226" t="s">
        <v>10111</v>
      </c>
      <c r="D2226" t="s">
        <v>2357</v>
      </c>
      <c r="E2226" t="s">
        <v>2087</v>
      </c>
      <c r="F2226" t="s">
        <v>2357</v>
      </c>
      <c r="G2226" t="s">
        <v>10112</v>
      </c>
      <c r="H2226" t="s">
        <v>10113</v>
      </c>
      <c r="I2226" t="s">
        <v>31</v>
      </c>
      <c r="J2226" t="s">
        <v>32</v>
      </c>
      <c r="K2226" t="s">
        <v>32</v>
      </c>
      <c r="L2226" t="s">
        <v>32</v>
      </c>
      <c r="M2226" t="s">
        <v>32</v>
      </c>
      <c r="N2226" t="s">
        <v>32</v>
      </c>
      <c r="O2226" t="s">
        <v>33</v>
      </c>
      <c r="P2226" t="s">
        <v>33</v>
      </c>
      <c r="Q2226" t="s">
        <v>33</v>
      </c>
      <c r="R2226" t="s">
        <v>33</v>
      </c>
      <c r="U2226" t="s">
        <v>10065</v>
      </c>
      <c r="W2226" t="s">
        <v>36</v>
      </c>
      <c r="AO2226" t="s">
        <v>38</v>
      </c>
      <c r="AP2226" t="s">
        <v>38</v>
      </c>
      <c r="AQ2226" t="s">
        <v>38</v>
      </c>
      <c r="AR2226" t="s">
        <v>38</v>
      </c>
      <c r="AS2226" t="s">
        <v>38</v>
      </c>
      <c r="AT2226" t="s">
        <v>38</v>
      </c>
      <c r="AU2226" t="s">
        <v>38</v>
      </c>
      <c r="AV2226" t="s">
        <v>15607</v>
      </c>
      <c r="AW2226" t="s">
        <v>15607</v>
      </c>
      <c r="AX2226" t="s">
        <v>78</v>
      </c>
      <c r="AY2226" t="s">
        <v>10114</v>
      </c>
    </row>
    <row r="2227" spans="1:51" x14ac:dyDescent="0.45">
      <c r="A2227" t="s">
        <v>2357</v>
      </c>
      <c r="B2227" t="s">
        <v>10115</v>
      </c>
      <c r="C2227" t="s">
        <v>10116</v>
      </c>
      <c r="D2227" t="s">
        <v>2357</v>
      </c>
      <c r="E2227" t="s">
        <v>2087</v>
      </c>
      <c r="F2227" t="s">
        <v>2357</v>
      </c>
      <c r="G2227" t="s">
        <v>10117</v>
      </c>
      <c r="H2227" t="s">
        <v>34</v>
      </c>
      <c r="I2227" t="s">
        <v>31</v>
      </c>
      <c r="J2227" t="s">
        <v>32</v>
      </c>
      <c r="K2227" t="s">
        <v>32</v>
      </c>
      <c r="L2227" t="s">
        <v>36</v>
      </c>
      <c r="M2227" t="s">
        <v>36</v>
      </c>
      <c r="N2227" t="s">
        <v>36</v>
      </c>
      <c r="O2227" t="s">
        <v>33</v>
      </c>
      <c r="P2227" t="s">
        <v>38</v>
      </c>
      <c r="Q2227" t="s">
        <v>38</v>
      </c>
      <c r="R2227" t="s">
        <v>38</v>
      </c>
      <c r="S2227">
        <v>2017</v>
      </c>
      <c r="W2227" t="s">
        <v>78</v>
      </c>
      <c r="AO2227" t="s">
        <v>8629</v>
      </c>
      <c r="AP2227" t="s">
        <v>8629</v>
      </c>
      <c r="AQ2227" t="s">
        <v>8629</v>
      </c>
      <c r="AR2227" t="s">
        <v>8629</v>
      </c>
      <c r="AS2227" t="s">
        <v>8629</v>
      </c>
      <c r="AT2227" t="s">
        <v>8629</v>
      </c>
      <c r="AU2227" t="s">
        <v>8629</v>
      </c>
      <c r="AV2227" t="s">
        <v>8629</v>
      </c>
      <c r="AW2227" t="s">
        <v>8629</v>
      </c>
    </row>
    <row r="2228" spans="1:51" x14ac:dyDescent="0.45">
      <c r="A2228" t="s">
        <v>2357</v>
      </c>
      <c r="B2228" t="s">
        <v>10118</v>
      </c>
      <c r="C2228" t="s">
        <v>10119</v>
      </c>
      <c r="D2228" t="s">
        <v>2357</v>
      </c>
      <c r="E2228" t="s">
        <v>2087</v>
      </c>
      <c r="F2228" t="s">
        <v>2357</v>
      </c>
      <c r="G2228" t="s">
        <v>10120</v>
      </c>
      <c r="H2228" t="s">
        <v>10121</v>
      </c>
      <c r="I2228" t="s">
        <v>31</v>
      </c>
      <c r="J2228" t="s">
        <v>32</v>
      </c>
      <c r="K2228" t="s">
        <v>32</v>
      </c>
      <c r="L2228" t="s">
        <v>32</v>
      </c>
      <c r="M2228" t="s">
        <v>32</v>
      </c>
      <c r="N2228" t="s">
        <v>32</v>
      </c>
      <c r="O2228" t="s">
        <v>33</v>
      </c>
      <c r="P2228" t="s">
        <v>33</v>
      </c>
      <c r="Q2228" t="s">
        <v>33</v>
      </c>
      <c r="R2228" t="s">
        <v>33</v>
      </c>
      <c r="U2228" t="s">
        <v>10065</v>
      </c>
      <c r="W2228" t="s">
        <v>36</v>
      </c>
      <c r="AO2228" t="s">
        <v>87</v>
      </c>
      <c r="AP2228" t="s">
        <v>38</v>
      </c>
      <c r="AQ2228" t="s">
        <v>87</v>
      </c>
      <c r="AR2228" t="s">
        <v>87</v>
      </c>
      <c r="AS2228" t="s">
        <v>57</v>
      </c>
      <c r="AT2228" t="s">
        <v>57</v>
      </c>
      <c r="AU2228" t="s">
        <v>38</v>
      </c>
      <c r="AV2228">
        <v>35</v>
      </c>
      <c r="AW2228">
        <v>35</v>
      </c>
      <c r="AX2228" t="s">
        <v>78</v>
      </c>
      <c r="AY2228" t="s">
        <v>10122</v>
      </c>
    </row>
    <row r="2229" spans="1:51" x14ac:dyDescent="0.45">
      <c r="A2229" t="s">
        <v>2357</v>
      </c>
      <c r="B2229" t="s">
        <v>10123</v>
      </c>
      <c r="C2229" t="s">
        <v>10124</v>
      </c>
      <c r="D2229" t="s">
        <v>2357</v>
      </c>
      <c r="E2229" t="s">
        <v>2087</v>
      </c>
      <c r="F2229" t="s">
        <v>2357</v>
      </c>
      <c r="G2229" t="s">
        <v>10125</v>
      </c>
      <c r="H2229" t="s">
        <v>10126</v>
      </c>
      <c r="I2229" t="s">
        <v>31</v>
      </c>
      <c r="J2229" t="s">
        <v>32</v>
      </c>
      <c r="K2229" t="s">
        <v>32</v>
      </c>
      <c r="L2229" t="s">
        <v>32</v>
      </c>
      <c r="M2229" t="s">
        <v>32</v>
      </c>
      <c r="N2229" t="s">
        <v>32</v>
      </c>
      <c r="O2229" t="s">
        <v>33</v>
      </c>
      <c r="P2229" t="s">
        <v>33</v>
      </c>
      <c r="Q2229" t="s">
        <v>33</v>
      </c>
      <c r="R2229" t="s">
        <v>33</v>
      </c>
      <c r="U2229" t="s">
        <v>10065</v>
      </c>
      <c r="W2229" t="s">
        <v>32</v>
      </c>
      <c r="AE2229" t="s">
        <v>24</v>
      </c>
      <c r="AM2229" t="s">
        <v>24</v>
      </c>
      <c r="AN2229" t="s">
        <v>10127</v>
      </c>
      <c r="AO2229" t="s">
        <v>87</v>
      </c>
      <c r="AP2229" t="s">
        <v>87</v>
      </c>
      <c r="AQ2229" t="s">
        <v>87</v>
      </c>
      <c r="AR2229" t="s">
        <v>87</v>
      </c>
      <c r="AS2229" t="s">
        <v>87</v>
      </c>
      <c r="AT2229" t="s">
        <v>57</v>
      </c>
      <c r="AU2229" t="s">
        <v>38</v>
      </c>
      <c r="AV2229">
        <v>54</v>
      </c>
      <c r="AW2229">
        <v>54</v>
      </c>
      <c r="AX2229" t="s">
        <v>78</v>
      </c>
      <c r="AY2229" t="s">
        <v>10128</v>
      </c>
    </row>
    <row r="2230" spans="1:51" x14ac:dyDescent="0.45">
      <c r="A2230" t="s">
        <v>2357</v>
      </c>
      <c r="B2230" t="s">
        <v>10129</v>
      </c>
      <c r="C2230" t="s">
        <v>10130</v>
      </c>
      <c r="D2230" t="s">
        <v>2357</v>
      </c>
      <c r="E2230" t="s">
        <v>2087</v>
      </c>
      <c r="F2230" t="s">
        <v>2357</v>
      </c>
      <c r="G2230" t="s">
        <v>10131</v>
      </c>
      <c r="H2230" t="s">
        <v>10132</v>
      </c>
      <c r="I2230" t="s">
        <v>31</v>
      </c>
      <c r="J2230" t="s">
        <v>32</v>
      </c>
      <c r="K2230" t="s">
        <v>36</v>
      </c>
      <c r="L2230" t="s">
        <v>32</v>
      </c>
      <c r="M2230" t="s">
        <v>32</v>
      </c>
      <c r="N2230" t="s">
        <v>32</v>
      </c>
      <c r="O2230" t="s">
        <v>33</v>
      </c>
      <c r="P2230" t="s">
        <v>33</v>
      </c>
      <c r="Q2230" t="s">
        <v>33</v>
      </c>
      <c r="R2230" t="s">
        <v>33</v>
      </c>
      <c r="U2230" t="s">
        <v>10065</v>
      </c>
      <c r="W2230" t="s">
        <v>36</v>
      </c>
      <c r="AO2230" t="s">
        <v>87</v>
      </c>
      <c r="AP2230" t="s">
        <v>57</v>
      </c>
      <c r="AQ2230" t="s">
        <v>87</v>
      </c>
      <c r="AR2230" t="s">
        <v>38</v>
      </c>
      <c r="AS2230" t="s">
        <v>87</v>
      </c>
      <c r="AT2230" t="s">
        <v>57</v>
      </c>
      <c r="AU2230" t="s">
        <v>38</v>
      </c>
      <c r="AV2230">
        <v>35</v>
      </c>
      <c r="AW2230">
        <v>35</v>
      </c>
      <c r="AX2230" t="s">
        <v>78</v>
      </c>
      <c r="AY2230" t="s">
        <v>10133</v>
      </c>
    </row>
    <row r="2231" spans="1:51" x14ac:dyDescent="0.45">
      <c r="A2231" t="s">
        <v>2357</v>
      </c>
      <c r="B2231" t="s">
        <v>10134</v>
      </c>
      <c r="C2231" t="s">
        <v>10135</v>
      </c>
      <c r="D2231" t="s">
        <v>2357</v>
      </c>
      <c r="E2231" t="s">
        <v>2087</v>
      </c>
      <c r="F2231" t="s">
        <v>2357</v>
      </c>
      <c r="G2231" t="s">
        <v>10136</v>
      </c>
      <c r="H2231" t="s">
        <v>34</v>
      </c>
      <c r="I2231" t="s">
        <v>31</v>
      </c>
      <c r="J2231" t="s">
        <v>32</v>
      </c>
      <c r="K2231" t="s">
        <v>32</v>
      </c>
      <c r="L2231" t="s">
        <v>36</v>
      </c>
      <c r="M2231" t="s">
        <v>36</v>
      </c>
      <c r="N2231" t="s">
        <v>36</v>
      </c>
      <c r="O2231" t="s">
        <v>33</v>
      </c>
      <c r="P2231" t="s">
        <v>38</v>
      </c>
      <c r="Q2231" t="s">
        <v>38</v>
      </c>
      <c r="R2231" t="s">
        <v>38</v>
      </c>
      <c r="S2231">
        <v>2019</v>
      </c>
      <c r="W2231" t="s">
        <v>78</v>
      </c>
      <c r="AO2231" t="s">
        <v>8629</v>
      </c>
      <c r="AP2231" t="s">
        <v>8629</v>
      </c>
      <c r="AQ2231" t="s">
        <v>8629</v>
      </c>
      <c r="AR2231" t="s">
        <v>8629</v>
      </c>
      <c r="AS2231" t="s">
        <v>8629</v>
      </c>
      <c r="AT2231" t="s">
        <v>8629</v>
      </c>
      <c r="AU2231" t="s">
        <v>8629</v>
      </c>
      <c r="AV2231" t="s">
        <v>8629</v>
      </c>
      <c r="AW2231" t="s">
        <v>8629</v>
      </c>
    </row>
    <row r="2232" spans="1:51" x14ac:dyDescent="0.45">
      <c r="A2232" t="s">
        <v>2357</v>
      </c>
      <c r="B2232" t="s">
        <v>10137</v>
      </c>
      <c r="C2232" t="s">
        <v>10138</v>
      </c>
      <c r="D2232" t="s">
        <v>2357</v>
      </c>
      <c r="E2232" t="s">
        <v>2087</v>
      </c>
      <c r="F2232" t="s">
        <v>2357</v>
      </c>
      <c r="G2232" t="s">
        <v>10139</v>
      </c>
      <c r="H2232" t="s">
        <v>34</v>
      </c>
      <c r="I2232" t="s">
        <v>31</v>
      </c>
      <c r="J2232" t="s">
        <v>32</v>
      </c>
      <c r="K2232" t="s">
        <v>36</v>
      </c>
      <c r="L2232" t="s">
        <v>36</v>
      </c>
      <c r="M2232" t="s">
        <v>36</v>
      </c>
      <c r="N2232" t="s">
        <v>36</v>
      </c>
      <c r="O2232" t="s">
        <v>38</v>
      </c>
      <c r="P2232" t="s">
        <v>38</v>
      </c>
      <c r="Q2232" t="s">
        <v>38</v>
      </c>
      <c r="R2232" t="s">
        <v>38</v>
      </c>
      <c r="S2232">
        <v>2010</v>
      </c>
      <c r="W2232" t="s">
        <v>78</v>
      </c>
      <c r="AO2232" t="s">
        <v>8629</v>
      </c>
      <c r="AP2232" t="s">
        <v>8629</v>
      </c>
      <c r="AQ2232" t="s">
        <v>8629</v>
      </c>
      <c r="AR2232" t="s">
        <v>8629</v>
      </c>
      <c r="AS2232" t="s">
        <v>8629</v>
      </c>
      <c r="AT2232" t="s">
        <v>8629</v>
      </c>
      <c r="AU2232" t="s">
        <v>8629</v>
      </c>
      <c r="AV2232" t="s">
        <v>8629</v>
      </c>
      <c r="AW2232" t="s">
        <v>8629</v>
      </c>
    </row>
    <row r="2233" spans="1:51" x14ac:dyDescent="0.45">
      <c r="A2233" t="s">
        <v>2357</v>
      </c>
      <c r="B2233" t="s">
        <v>10140</v>
      </c>
      <c r="C2233" t="s">
        <v>10141</v>
      </c>
      <c r="D2233" t="s">
        <v>2357</v>
      </c>
      <c r="E2233" t="s">
        <v>2087</v>
      </c>
      <c r="F2233" t="s">
        <v>2357</v>
      </c>
      <c r="G2233" t="s">
        <v>10142</v>
      </c>
      <c r="H2233" t="s">
        <v>10143</v>
      </c>
      <c r="I2233" t="s">
        <v>31</v>
      </c>
      <c r="J2233" t="s">
        <v>32</v>
      </c>
      <c r="K2233" t="s">
        <v>32</v>
      </c>
      <c r="L2233" t="s">
        <v>32</v>
      </c>
      <c r="M2233" t="s">
        <v>32</v>
      </c>
      <c r="N2233" t="s">
        <v>32</v>
      </c>
      <c r="O2233" t="s">
        <v>33</v>
      </c>
      <c r="P2233" t="s">
        <v>33</v>
      </c>
      <c r="Q2233" t="s">
        <v>33</v>
      </c>
      <c r="R2233" t="s">
        <v>33</v>
      </c>
      <c r="U2233" t="s">
        <v>10065</v>
      </c>
      <c r="W2233" t="s">
        <v>36</v>
      </c>
      <c r="AO2233" t="s">
        <v>87</v>
      </c>
      <c r="AP2233" t="s">
        <v>87</v>
      </c>
      <c r="AQ2233" t="s">
        <v>57</v>
      </c>
      <c r="AR2233" t="s">
        <v>87</v>
      </c>
      <c r="AS2233" t="s">
        <v>87</v>
      </c>
      <c r="AT2233" t="s">
        <v>57</v>
      </c>
      <c r="AU2233" t="s">
        <v>38</v>
      </c>
      <c r="AV2233">
        <v>46</v>
      </c>
      <c r="AW2233">
        <v>46</v>
      </c>
      <c r="AX2233" t="s">
        <v>78</v>
      </c>
      <c r="AY2233" t="s">
        <v>10144</v>
      </c>
    </row>
    <row r="2234" spans="1:51" x14ac:dyDescent="0.45">
      <c r="A2234" t="s">
        <v>2357</v>
      </c>
      <c r="B2234" t="s">
        <v>10145</v>
      </c>
      <c r="C2234" t="s">
        <v>10146</v>
      </c>
      <c r="D2234" t="s">
        <v>2357</v>
      </c>
      <c r="E2234" t="s">
        <v>2087</v>
      </c>
      <c r="F2234" t="s">
        <v>2357</v>
      </c>
      <c r="G2234" t="s">
        <v>10147</v>
      </c>
      <c r="H2234" t="s">
        <v>10088</v>
      </c>
      <c r="I2234" t="s">
        <v>31</v>
      </c>
      <c r="J2234" t="s">
        <v>49</v>
      </c>
      <c r="K2234" t="s">
        <v>49</v>
      </c>
      <c r="L2234" t="s">
        <v>32</v>
      </c>
      <c r="M2234" t="s">
        <v>32</v>
      </c>
      <c r="N2234" t="s">
        <v>32</v>
      </c>
      <c r="O2234" t="s">
        <v>49</v>
      </c>
      <c r="P2234" t="s">
        <v>33</v>
      </c>
      <c r="Q2234" t="s">
        <v>33</v>
      </c>
      <c r="R2234" t="s">
        <v>33</v>
      </c>
      <c r="T2234">
        <v>2017</v>
      </c>
      <c r="U2234" t="s">
        <v>10065</v>
      </c>
      <c r="W2234" t="s">
        <v>32</v>
      </c>
      <c r="AM2234" t="s">
        <v>24</v>
      </c>
      <c r="AN2234" t="s">
        <v>10148</v>
      </c>
      <c r="AO2234" t="s">
        <v>87</v>
      </c>
      <c r="AP2234" t="s">
        <v>57</v>
      </c>
      <c r="AQ2234" t="s">
        <v>87</v>
      </c>
      <c r="AR2234" t="s">
        <v>38</v>
      </c>
      <c r="AS2234" t="s">
        <v>87</v>
      </c>
      <c r="AT2234" t="s">
        <v>57</v>
      </c>
      <c r="AU2234" t="s">
        <v>38</v>
      </c>
      <c r="AV2234">
        <v>36</v>
      </c>
      <c r="AW2234">
        <v>36</v>
      </c>
      <c r="AX2234" t="s">
        <v>78</v>
      </c>
      <c r="AY2234" t="s">
        <v>10149</v>
      </c>
    </row>
    <row r="2235" spans="1:51" x14ac:dyDescent="0.45">
      <c r="A2235" t="s">
        <v>2087</v>
      </c>
      <c r="B2235" t="s">
        <v>2088</v>
      </c>
      <c r="C2235" t="s">
        <v>81</v>
      </c>
      <c r="D2235" t="s">
        <v>2088</v>
      </c>
      <c r="E2235" t="s">
        <v>2087</v>
      </c>
      <c r="F2235" t="s">
        <v>2087</v>
      </c>
      <c r="G2235" t="s">
        <v>2089</v>
      </c>
      <c r="H2235" t="s">
        <v>2090</v>
      </c>
      <c r="I2235" t="s">
        <v>2091</v>
      </c>
      <c r="J2235" t="s">
        <v>32</v>
      </c>
      <c r="K2235" t="s">
        <v>32</v>
      </c>
      <c r="L2235" t="s">
        <v>32</v>
      </c>
      <c r="M2235" t="s">
        <v>32</v>
      </c>
      <c r="N2235" t="s">
        <v>32</v>
      </c>
      <c r="O2235" t="s">
        <v>136</v>
      </c>
      <c r="P2235" t="s">
        <v>50</v>
      </c>
      <c r="Q2235" t="s">
        <v>50</v>
      </c>
      <c r="R2235" t="s">
        <v>50</v>
      </c>
      <c r="V2235" t="s">
        <v>36</v>
      </c>
      <c r="W2235" t="s">
        <v>32</v>
      </c>
      <c r="AM2235" t="s">
        <v>24</v>
      </c>
      <c r="AN2235" t="s">
        <v>2092</v>
      </c>
      <c r="AO2235" t="s">
        <v>38</v>
      </c>
      <c r="AP2235" t="s">
        <v>237</v>
      </c>
      <c r="AQ2235" t="s">
        <v>38</v>
      </c>
      <c r="AR2235" t="s">
        <v>237</v>
      </c>
      <c r="AS2235" t="s">
        <v>38</v>
      </c>
      <c r="AT2235" t="s">
        <v>57</v>
      </c>
      <c r="AU2235" t="s">
        <v>38</v>
      </c>
      <c r="AV2235">
        <v>12</v>
      </c>
      <c r="AW2235">
        <v>12</v>
      </c>
      <c r="AX2235" t="s">
        <v>36</v>
      </c>
      <c r="AY2235" t="s">
        <v>2093</v>
      </c>
    </row>
    <row r="2236" spans="1:51" x14ac:dyDescent="0.45">
      <c r="A2236" t="s">
        <v>2087</v>
      </c>
      <c r="B2236" t="s">
        <v>2094</v>
      </c>
      <c r="C2236" t="s">
        <v>2095</v>
      </c>
      <c r="D2236" t="s">
        <v>2094</v>
      </c>
      <c r="E2236" t="s">
        <v>2087</v>
      </c>
      <c r="F2236" t="s">
        <v>2087</v>
      </c>
      <c r="G2236" t="s">
        <v>2096</v>
      </c>
      <c r="H2236" t="s">
        <v>2097</v>
      </c>
      <c r="I2236" t="s">
        <v>2091</v>
      </c>
      <c r="J2236" t="s">
        <v>32</v>
      </c>
      <c r="K2236" t="s">
        <v>32</v>
      </c>
      <c r="L2236" t="s">
        <v>32</v>
      </c>
      <c r="M2236" t="s">
        <v>32</v>
      </c>
      <c r="N2236" t="s">
        <v>32</v>
      </c>
      <c r="O2236" t="s">
        <v>136</v>
      </c>
      <c r="P2236" t="s">
        <v>136</v>
      </c>
      <c r="Q2236" t="s">
        <v>136</v>
      </c>
      <c r="R2236" t="s">
        <v>136</v>
      </c>
      <c r="V2236" t="s">
        <v>36</v>
      </c>
      <c r="W2236" t="s">
        <v>36</v>
      </c>
      <c r="AO2236" t="s">
        <v>87</v>
      </c>
      <c r="AP2236" t="s">
        <v>57</v>
      </c>
      <c r="AQ2236" t="s">
        <v>38</v>
      </c>
      <c r="AR2236" t="s">
        <v>87</v>
      </c>
      <c r="AS2236" t="s">
        <v>57</v>
      </c>
      <c r="AT2236" t="s">
        <v>57</v>
      </c>
      <c r="AU2236" t="s">
        <v>38</v>
      </c>
      <c r="AV2236">
        <v>28</v>
      </c>
      <c r="AW2236">
        <v>28</v>
      </c>
      <c r="AX2236" t="s">
        <v>36</v>
      </c>
      <c r="AY2236" t="s">
        <v>2098</v>
      </c>
    </row>
    <row r="2237" spans="1:51" x14ac:dyDescent="0.45">
      <c r="A2237" t="s">
        <v>2087</v>
      </c>
      <c r="B2237" t="s">
        <v>2099</v>
      </c>
      <c r="C2237" t="s">
        <v>2100</v>
      </c>
      <c r="D2237" t="s">
        <v>2099</v>
      </c>
      <c r="E2237" t="s">
        <v>2087</v>
      </c>
      <c r="F2237" t="s">
        <v>2087</v>
      </c>
      <c r="G2237" t="s">
        <v>2101</v>
      </c>
      <c r="H2237" t="s">
        <v>2102</v>
      </c>
      <c r="I2237" t="s">
        <v>2091</v>
      </c>
      <c r="J2237" t="s">
        <v>32</v>
      </c>
      <c r="K2237" t="s">
        <v>32</v>
      </c>
      <c r="L2237" t="s">
        <v>32</v>
      </c>
      <c r="M2237" t="s">
        <v>32</v>
      </c>
      <c r="N2237" t="s">
        <v>32</v>
      </c>
      <c r="O2237" t="s">
        <v>136</v>
      </c>
      <c r="P2237" t="s">
        <v>136</v>
      </c>
      <c r="Q2237" t="s">
        <v>136</v>
      </c>
      <c r="R2237" t="s">
        <v>136</v>
      </c>
      <c r="V2237" t="s">
        <v>36</v>
      </c>
      <c r="W2237" t="s">
        <v>36</v>
      </c>
      <c r="AO2237" t="s">
        <v>87</v>
      </c>
      <c r="AP2237" t="s">
        <v>87</v>
      </c>
      <c r="AQ2237" t="s">
        <v>87</v>
      </c>
      <c r="AR2237" t="s">
        <v>37</v>
      </c>
      <c r="AS2237" t="s">
        <v>87</v>
      </c>
      <c r="AT2237" t="s">
        <v>37</v>
      </c>
      <c r="AU2237" t="s">
        <v>38</v>
      </c>
      <c r="AV2237">
        <v>49</v>
      </c>
      <c r="AW2237">
        <v>49</v>
      </c>
      <c r="AX2237" t="s">
        <v>36</v>
      </c>
      <c r="AY2237" t="s">
        <v>2103</v>
      </c>
    </row>
    <row r="2238" spans="1:51" x14ac:dyDescent="0.45">
      <c r="A2238" t="s">
        <v>2087</v>
      </c>
      <c r="B2238" t="s">
        <v>2104</v>
      </c>
      <c r="C2238" t="s">
        <v>2105</v>
      </c>
      <c r="D2238" t="s">
        <v>2106</v>
      </c>
      <c r="E2238" t="s">
        <v>2087</v>
      </c>
      <c r="F2238" t="s">
        <v>2087</v>
      </c>
      <c r="G2238" t="s">
        <v>2107</v>
      </c>
      <c r="H2238" t="s">
        <v>2108</v>
      </c>
      <c r="I2238" t="s">
        <v>2091</v>
      </c>
      <c r="J2238" t="s">
        <v>32</v>
      </c>
      <c r="K2238" t="s">
        <v>32</v>
      </c>
      <c r="L2238" t="s">
        <v>32</v>
      </c>
      <c r="M2238" t="s">
        <v>32</v>
      </c>
      <c r="N2238" t="s">
        <v>32</v>
      </c>
      <c r="O2238" t="s">
        <v>136</v>
      </c>
      <c r="P2238" t="s">
        <v>136</v>
      </c>
      <c r="Q2238" t="s">
        <v>136</v>
      </c>
      <c r="R2238" t="s">
        <v>136</v>
      </c>
      <c r="V2238" t="s">
        <v>36</v>
      </c>
      <c r="W2238" t="s">
        <v>32</v>
      </c>
      <c r="AM2238" t="s">
        <v>24</v>
      </c>
      <c r="AN2238" t="s">
        <v>2109</v>
      </c>
      <c r="AO2238" t="s">
        <v>237</v>
      </c>
      <c r="AP2238" t="s">
        <v>38</v>
      </c>
      <c r="AQ2238" t="s">
        <v>38</v>
      </c>
      <c r="AR2238" t="s">
        <v>237</v>
      </c>
      <c r="AS2238" t="s">
        <v>38</v>
      </c>
      <c r="AT2238" t="s">
        <v>38</v>
      </c>
      <c r="AU2238" t="s">
        <v>38</v>
      </c>
      <c r="AV2238">
        <v>8</v>
      </c>
      <c r="AW2238">
        <v>8</v>
      </c>
      <c r="AX2238" t="s">
        <v>36</v>
      </c>
      <c r="AY2238" t="s">
        <v>2110</v>
      </c>
    </row>
    <row r="2239" spans="1:51" x14ac:dyDescent="0.45">
      <c r="A2239" t="s">
        <v>2087</v>
      </c>
      <c r="B2239" t="s">
        <v>2111</v>
      </c>
      <c r="C2239" t="s">
        <v>2112</v>
      </c>
      <c r="D2239" t="s">
        <v>2111</v>
      </c>
      <c r="E2239" t="s">
        <v>2087</v>
      </c>
      <c r="F2239" t="s">
        <v>2087</v>
      </c>
      <c r="G2239" t="s">
        <v>2113</v>
      </c>
      <c r="H2239" t="s">
        <v>2114</v>
      </c>
      <c r="I2239" t="s">
        <v>2091</v>
      </c>
      <c r="J2239" t="s">
        <v>32</v>
      </c>
      <c r="K2239" t="s">
        <v>32</v>
      </c>
      <c r="L2239" t="s">
        <v>32</v>
      </c>
      <c r="M2239" t="s">
        <v>32</v>
      </c>
      <c r="N2239" t="s">
        <v>32</v>
      </c>
      <c r="O2239" t="s">
        <v>136</v>
      </c>
      <c r="P2239" t="s">
        <v>136</v>
      </c>
      <c r="Q2239" t="s">
        <v>136</v>
      </c>
      <c r="R2239" t="s">
        <v>136</v>
      </c>
      <c r="V2239" t="s">
        <v>36</v>
      </c>
      <c r="W2239" t="s">
        <v>32</v>
      </c>
      <c r="AE2239" t="s">
        <v>24</v>
      </c>
      <c r="AO2239" t="s">
        <v>70</v>
      </c>
      <c r="AP2239" t="s">
        <v>38</v>
      </c>
      <c r="AQ2239" t="s">
        <v>57</v>
      </c>
      <c r="AR2239" t="s">
        <v>70</v>
      </c>
      <c r="AS2239" t="s">
        <v>57</v>
      </c>
      <c r="AT2239" t="s">
        <v>57</v>
      </c>
      <c r="AU2239" t="s">
        <v>38</v>
      </c>
      <c r="AV2239">
        <v>27</v>
      </c>
      <c r="AW2239">
        <v>27</v>
      </c>
      <c r="AX2239" t="s">
        <v>36</v>
      </c>
      <c r="AY2239" t="s">
        <v>2115</v>
      </c>
    </row>
    <row r="2240" spans="1:51" x14ac:dyDescent="0.45">
      <c r="A2240" t="s">
        <v>2087</v>
      </c>
      <c r="B2240" t="s">
        <v>2116</v>
      </c>
      <c r="C2240" t="s">
        <v>2117</v>
      </c>
      <c r="D2240" t="s">
        <v>2116</v>
      </c>
      <c r="E2240" t="s">
        <v>2087</v>
      </c>
      <c r="F2240" t="s">
        <v>2087</v>
      </c>
      <c r="G2240" t="s">
        <v>2118</v>
      </c>
      <c r="H2240" t="s">
        <v>34</v>
      </c>
      <c r="I2240" t="s">
        <v>2091</v>
      </c>
      <c r="J2240" t="s">
        <v>32</v>
      </c>
      <c r="K2240" t="s">
        <v>32</v>
      </c>
      <c r="L2240" t="s">
        <v>32</v>
      </c>
      <c r="M2240" t="s">
        <v>32</v>
      </c>
      <c r="N2240" t="s">
        <v>32</v>
      </c>
      <c r="O2240" t="s">
        <v>136</v>
      </c>
      <c r="P2240" t="s">
        <v>50</v>
      </c>
      <c r="Q2240" t="s">
        <v>50</v>
      </c>
      <c r="R2240" t="s">
        <v>50</v>
      </c>
      <c r="V2240" t="s">
        <v>36</v>
      </c>
      <c r="W2240" t="s">
        <v>32</v>
      </c>
      <c r="AM2240" t="s">
        <v>24</v>
      </c>
      <c r="AN2240" t="s">
        <v>2109</v>
      </c>
      <c r="AO2240" t="s">
        <v>38</v>
      </c>
      <c r="AP2240" t="s">
        <v>38</v>
      </c>
      <c r="AQ2240" t="s">
        <v>403</v>
      </c>
      <c r="AR2240" t="s">
        <v>38</v>
      </c>
      <c r="AS2240" t="s">
        <v>57</v>
      </c>
      <c r="AT2240" t="s">
        <v>38</v>
      </c>
      <c r="AU2240" t="s">
        <v>38</v>
      </c>
      <c r="AV2240">
        <v>8</v>
      </c>
      <c r="AW2240">
        <v>8</v>
      </c>
      <c r="AX2240" t="s">
        <v>36</v>
      </c>
      <c r="AY2240" t="s">
        <v>2119</v>
      </c>
    </row>
    <row r="2241" spans="1:51" x14ac:dyDescent="0.45">
      <c r="A2241" t="s">
        <v>2087</v>
      </c>
      <c r="B2241" t="s">
        <v>2120</v>
      </c>
      <c r="C2241" t="s">
        <v>152</v>
      </c>
      <c r="D2241" t="s">
        <v>2120</v>
      </c>
      <c r="E2241" t="s">
        <v>2087</v>
      </c>
      <c r="F2241" t="s">
        <v>2087</v>
      </c>
      <c r="G2241" t="s">
        <v>2121</v>
      </c>
      <c r="H2241" t="s">
        <v>2122</v>
      </c>
      <c r="I2241" t="s">
        <v>2091</v>
      </c>
      <c r="J2241" t="s">
        <v>32</v>
      </c>
      <c r="K2241" t="s">
        <v>32</v>
      </c>
      <c r="L2241" t="s">
        <v>32</v>
      </c>
      <c r="M2241" t="s">
        <v>32</v>
      </c>
      <c r="N2241" t="s">
        <v>32</v>
      </c>
      <c r="O2241" t="s">
        <v>136</v>
      </c>
      <c r="P2241" t="s">
        <v>136</v>
      </c>
      <c r="Q2241" t="s">
        <v>136</v>
      </c>
      <c r="R2241" t="s">
        <v>136</v>
      </c>
      <c r="V2241" t="s">
        <v>36</v>
      </c>
      <c r="W2241" t="s">
        <v>36</v>
      </c>
      <c r="AO2241" t="s">
        <v>38</v>
      </c>
      <c r="AP2241" t="s">
        <v>87</v>
      </c>
      <c r="AQ2241" t="s">
        <v>38</v>
      </c>
      <c r="AR2241" t="s">
        <v>87</v>
      </c>
      <c r="AS2241" t="s">
        <v>87</v>
      </c>
      <c r="AT2241" t="s">
        <v>57</v>
      </c>
      <c r="AU2241" t="s">
        <v>38</v>
      </c>
      <c r="AV2241">
        <v>27</v>
      </c>
      <c r="AW2241">
        <v>27</v>
      </c>
      <c r="AX2241" t="s">
        <v>36</v>
      </c>
      <c r="AY2241" t="s">
        <v>2123</v>
      </c>
    </row>
    <row r="2242" spans="1:51" x14ac:dyDescent="0.45">
      <c r="A2242" t="s">
        <v>2087</v>
      </c>
      <c r="B2242" t="s">
        <v>2124</v>
      </c>
      <c r="C2242" t="s">
        <v>2125</v>
      </c>
      <c r="D2242" t="s">
        <v>2124</v>
      </c>
      <c r="E2242" t="s">
        <v>2087</v>
      </c>
      <c r="F2242" t="s">
        <v>2087</v>
      </c>
      <c r="G2242" t="s">
        <v>2126</v>
      </c>
      <c r="H2242" t="s">
        <v>2127</v>
      </c>
      <c r="I2242" t="s">
        <v>2091</v>
      </c>
      <c r="J2242" t="s">
        <v>32</v>
      </c>
      <c r="K2242" t="s">
        <v>32</v>
      </c>
      <c r="L2242" t="s">
        <v>32</v>
      </c>
      <c r="M2242" t="s">
        <v>32</v>
      </c>
      <c r="N2242" t="s">
        <v>32</v>
      </c>
      <c r="O2242" t="s">
        <v>136</v>
      </c>
      <c r="P2242" t="s">
        <v>136</v>
      </c>
      <c r="Q2242" t="s">
        <v>136</v>
      </c>
      <c r="R2242" t="s">
        <v>136</v>
      </c>
      <c r="V2242" t="s">
        <v>36</v>
      </c>
      <c r="W2242" t="s">
        <v>36</v>
      </c>
      <c r="AO2242" t="s">
        <v>87</v>
      </c>
      <c r="AP2242" t="s">
        <v>57</v>
      </c>
      <c r="AQ2242" t="s">
        <v>38</v>
      </c>
      <c r="AR2242" t="s">
        <v>87</v>
      </c>
      <c r="AS2242" t="s">
        <v>38</v>
      </c>
      <c r="AT2242" t="s">
        <v>57</v>
      </c>
      <c r="AU2242" t="s">
        <v>38</v>
      </c>
      <c r="AV2242">
        <v>26</v>
      </c>
      <c r="AW2242">
        <v>26</v>
      </c>
      <c r="AX2242" t="s">
        <v>36</v>
      </c>
      <c r="AY2242" t="s">
        <v>2128</v>
      </c>
    </row>
    <row r="2243" spans="1:51" x14ac:dyDescent="0.45">
      <c r="A2243" t="s">
        <v>2087</v>
      </c>
      <c r="B2243" t="s">
        <v>2129</v>
      </c>
      <c r="C2243" t="s">
        <v>2130</v>
      </c>
      <c r="D2243" t="s">
        <v>2129</v>
      </c>
      <c r="E2243" t="s">
        <v>2087</v>
      </c>
      <c r="F2243" t="s">
        <v>2087</v>
      </c>
      <c r="G2243" t="s">
        <v>2131</v>
      </c>
      <c r="H2243" t="s">
        <v>2132</v>
      </c>
      <c r="I2243" t="s">
        <v>2091</v>
      </c>
      <c r="J2243" t="s">
        <v>32</v>
      </c>
      <c r="K2243" t="s">
        <v>32</v>
      </c>
      <c r="L2243" t="s">
        <v>32</v>
      </c>
      <c r="M2243" t="s">
        <v>32</v>
      </c>
      <c r="N2243" t="s">
        <v>32</v>
      </c>
      <c r="O2243" t="s">
        <v>136</v>
      </c>
      <c r="P2243" t="s">
        <v>136</v>
      </c>
      <c r="Q2243" t="s">
        <v>136</v>
      </c>
      <c r="R2243" t="s">
        <v>136</v>
      </c>
      <c r="V2243" t="s">
        <v>36</v>
      </c>
      <c r="W2243" t="s">
        <v>32</v>
      </c>
      <c r="AM2243" t="s">
        <v>24</v>
      </c>
      <c r="AN2243" t="s">
        <v>2133</v>
      </c>
      <c r="AO2243" t="s">
        <v>38</v>
      </c>
      <c r="AP2243" t="s">
        <v>37</v>
      </c>
      <c r="AQ2243" t="s">
        <v>37</v>
      </c>
      <c r="AR2243" t="s">
        <v>38</v>
      </c>
      <c r="AS2243" t="s">
        <v>37</v>
      </c>
      <c r="AT2243" t="s">
        <v>57</v>
      </c>
      <c r="AU2243" t="s">
        <v>38</v>
      </c>
      <c r="AV2243">
        <v>44</v>
      </c>
      <c r="AW2243">
        <v>44</v>
      </c>
      <c r="AX2243" t="s">
        <v>36</v>
      </c>
      <c r="AY2243" t="s">
        <v>2134</v>
      </c>
    </row>
    <row r="2244" spans="1:51" x14ac:dyDescent="0.45">
      <c r="A2244" t="s">
        <v>2087</v>
      </c>
      <c r="B2244" t="s">
        <v>2135</v>
      </c>
      <c r="C2244" t="s">
        <v>2136</v>
      </c>
      <c r="D2244" t="s">
        <v>2135</v>
      </c>
      <c r="E2244" t="s">
        <v>2087</v>
      </c>
      <c r="F2244" t="s">
        <v>2087</v>
      </c>
      <c r="G2244" t="s">
        <v>2137</v>
      </c>
      <c r="H2244" t="s">
        <v>2138</v>
      </c>
      <c r="I2244" t="s">
        <v>2091</v>
      </c>
      <c r="J2244" t="s">
        <v>32</v>
      </c>
      <c r="K2244" t="s">
        <v>32</v>
      </c>
      <c r="L2244" t="s">
        <v>32</v>
      </c>
      <c r="M2244" t="s">
        <v>32</v>
      </c>
      <c r="N2244" t="s">
        <v>32</v>
      </c>
      <c r="O2244" t="s">
        <v>136</v>
      </c>
      <c r="P2244" t="s">
        <v>136</v>
      </c>
      <c r="Q2244" t="s">
        <v>136</v>
      </c>
      <c r="R2244" t="s">
        <v>136</v>
      </c>
      <c r="V2244" t="s">
        <v>36</v>
      </c>
      <c r="W2244" t="s">
        <v>32</v>
      </c>
      <c r="AK2244" t="s">
        <v>24</v>
      </c>
      <c r="AO2244" t="s">
        <v>87</v>
      </c>
      <c r="AP2244" t="s">
        <v>87</v>
      </c>
      <c r="AQ2244" t="s">
        <v>38</v>
      </c>
      <c r="AR2244" t="s">
        <v>87</v>
      </c>
      <c r="AS2244" t="s">
        <v>57</v>
      </c>
      <c r="AT2244" t="s">
        <v>57</v>
      </c>
      <c r="AU2244" t="s">
        <v>38</v>
      </c>
      <c r="AV2244">
        <v>31</v>
      </c>
      <c r="AW2244">
        <v>31</v>
      </c>
      <c r="AX2244" t="s">
        <v>36</v>
      </c>
      <c r="AY2244" t="s">
        <v>2139</v>
      </c>
    </row>
    <row r="2245" spans="1:51" x14ac:dyDescent="0.45">
      <c r="A2245" t="s">
        <v>2087</v>
      </c>
      <c r="B2245" t="s">
        <v>2140</v>
      </c>
      <c r="C2245" t="s">
        <v>2141</v>
      </c>
      <c r="D2245" t="s">
        <v>2140</v>
      </c>
      <c r="E2245" t="s">
        <v>2087</v>
      </c>
      <c r="F2245" t="s">
        <v>2087</v>
      </c>
      <c r="G2245" t="s">
        <v>2142</v>
      </c>
      <c r="H2245" t="s">
        <v>2143</v>
      </c>
      <c r="I2245" t="s">
        <v>2091</v>
      </c>
      <c r="J2245" t="s">
        <v>32</v>
      </c>
      <c r="K2245" t="s">
        <v>32</v>
      </c>
      <c r="L2245" t="s">
        <v>32</v>
      </c>
      <c r="M2245" t="s">
        <v>32</v>
      </c>
      <c r="N2245" t="s">
        <v>32</v>
      </c>
      <c r="O2245" t="s">
        <v>136</v>
      </c>
      <c r="P2245" t="s">
        <v>136</v>
      </c>
      <c r="Q2245" t="s">
        <v>136</v>
      </c>
      <c r="R2245" t="s">
        <v>136</v>
      </c>
      <c r="V2245" t="s">
        <v>36</v>
      </c>
      <c r="W2245" t="s">
        <v>32</v>
      </c>
      <c r="AM2245" t="s">
        <v>24</v>
      </c>
      <c r="AN2245" t="s">
        <v>2144</v>
      </c>
      <c r="AO2245" t="s">
        <v>57</v>
      </c>
      <c r="AP2245" t="s">
        <v>87</v>
      </c>
      <c r="AQ2245" t="s">
        <v>57</v>
      </c>
      <c r="AR2245" t="s">
        <v>87</v>
      </c>
      <c r="AS2245" t="s">
        <v>87</v>
      </c>
      <c r="AT2245" t="s">
        <v>37</v>
      </c>
      <c r="AU2245" t="s">
        <v>38</v>
      </c>
      <c r="AV2245">
        <v>44</v>
      </c>
      <c r="AW2245">
        <v>44</v>
      </c>
      <c r="AX2245" t="s">
        <v>36</v>
      </c>
      <c r="AY2245" t="s">
        <v>2145</v>
      </c>
    </row>
    <row r="2246" spans="1:51" x14ac:dyDescent="0.45">
      <c r="A2246" t="s">
        <v>2087</v>
      </c>
      <c r="B2246" t="s">
        <v>2146</v>
      </c>
      <c r="C2246" t="s">
        <v>2147</v>
      </c>
      <c r="D2246" t="s">
        <v>2148</v>
      </c>
      <c r="E2246" t="s">
        <v>2087</v>
      </c>
      <c r="F2246" t="s">
        <v>2087</v>
      </c>
      <c r="G2246" t="s">
        <v>2149</v>
      </c>
      <c r="H2246" t="s">
        <v>2150</v>
      </c>
      <c r="I2246" t="s">
        <v>2091</v>
      </c>
      <c r="J2246" t="s">
        <v>32</v>
      </c>
      <c r="K2246" t="s">
        <v>32</v>
      </c>
      <c r="L2246" t="s">
        <v>32</v>
      </c>
      <c r="M2246" t="s">
        <v>32</v>
      </c>
      <c r="N2246" t="s">
        <v>32</v>
      </c>
      <c r="O2246" t="s">
        <v>136</v>
      </c>
      <c r="P2246" t="s">
        <v>136</v>
      </c>
      <c r="Q2246" t="s">
        <v>136</v>
      </c>
      <c r="R2246" t="s">
        <v>136</v>
      </c>
      <c r="V2246" t="s">
        <v>36</v>
      </c>
      <c r="W2246" t="s">
        <v>36</v>
      </c>
      <c r="AO2246" t="s">
        <v>57</v>
      </c>
      <c r="AP2246" t="s">
        <v>38</v>
      </c>
      <c r="AQ2246" t="s">
        <v>70</v>
      </c>
      <c r="AR2246" t="s">
        <v>237</v>
      </c>
      <c r="AS2246" t="s">
        <v>70</v>
      </c>
      <c r="AT2246" t="s">
        <v>57</v>
      </c>
      <c r="AU2246" t="s">
        <v>38</v>
      </c>
      <c r="AV2246">
        <v>24</v>
      </c>
      <c r="AW2246">
        <v>24</v>
      </c>
      <c r="AX2246" t="s">
        <v>36</v>
      </c>
      <c r="AY2246" t="s">
        <v>2151</v>
      </c>
    </row>
    <row r="2247" spans="1:51" x14ac:dyDescent="0.45">
      <c r="A2247" t="s">
        <v>2087</v>
      </c>
      <c r="B2247" t="s">
        <v>2152</v>
      </c>
      <c r="C2247" t="s">
        <v>2153</v>
      </c>
      <c r="D2247" t="s">
        <v>2152</v>
      </c>
      <c r="E2247" t="s">
        <v>2087</v>
      </c>
      <c r="F2247" t="s">
        <v>2087</v>
      </c>
      <c r="G2247" t="s">
        <v>2154</v>
      </c>
      <c r="H2247" t="s">
        <v>2155</v>
      </c>
      <c r="I2247" t="s">
        <v>2091</v>
      </c>
      <c r="J2247" t="s">
        <v>32</v>
      </c>
      <c r="K2247" t="s">
        <v>32</v>
      </c>
      <c r="L2247" t="s">
        <v>32</v>
      </c>
      <c r="M2247" t="s">
        <v>32</v>
      </c>
      <c r="N2247" t="s">
        <v>32</v>
      </c>
      <c r="O2247" t="s">
        <v>136</v>
      </c>
      <c r="P2247" t="s">
        <v>136</v>
      </c>
      <c r="Q2247" t="s">
        <v>136</v>
      </c>
      <c r="R2247" t="s">
        <v>136</v>
      </c>
      <c r="V2247" t="s">
        <v>36</v>
      </c>
      <c r="W2247" t="s">
        <v>36</v>
      </c>
      <c r="AO2247" t="s">
        <v>70</v>
      </c>
      <c r="AP2247" t="s">
        <v>38</v>
      </c>
      <c r="AQ2247" t="s">
        <v>70</v>
      </c>
      <c r="AR2247" t="s">
        <v>38</v>
      </c>
      <c r="AS2247" t="s">
        <v>237</v>
      </c>
      <c r="AT2247" t="s">
        <v>57</v>
      </c>
      <c r="AU2247" t="s">
        <v>38</v>
      </c>
      <c r="AV2247">
        <v>22</v>
      </c>
      <c r="AW2247">
        <v>22</v>
      </c>
      <c r="AX2247" t="s">
        <v>36</v>
      </c>
      <c r="AY2247" t="s">
        <v>2156</v>
      </c>
    </row>
    <row r="2248" spans="1:51" x14ac:dyDescent="0.45">
      <c r="A2248" t="s">
        <v>2087</v>
      </c>
      <c r="B2248" t="s">
        <v>2157</v>
      </c>
      <c r="C2248" t="s">
        <v>908</v>
      </c>
      <c r="D2248" t="s">
        <v>2157</v>
      </c>
      <c r="E2248" t="s">
        <v>2087</v>
      </c>
      <c r="F2248" t="s">
        <v>2087</v>
      </c>
      <c r="G2248" t="s">
        <v>2158</v>
      </c>
      <c r="H2248" t="s">
        <v>2159</v>
      </c>
      <c r="I2248" t="s">
        <v>2091</v>
      </c>
      <c r="J2248" t="s">
        <v>32</v>
      </c>
      <c r="K2248" t="s">
        <v>32</v>
      </c>
      <c r="L2248" t="s">
        <v>32</v>
      </c>
      <c r="M2248" t="s">
        <v>32</v>
      </c>
      <c r="N2248" t="s">
        <v>32</v>
      </c>
      <c r="O2248" t="s">
        <v>136</v>
      </c>
      <c r="P2248" t="s">
        <v>50</v>
      </c>
      <c r="Q2248" t="s">
        <v>50</v>
      </c>
      <c r="R2248" t="s">
        <v>50</v>
      </c>
      <c r="V2248" t="s">
        <v>36</v>
      </c>
      <c r="W2248" t="s">
        <v>32</v>
      </c>
      <c r="AE2248" t="s">
        <v>24</v>
      </c>
      <c r="AO2248" t="s">
        <v>38</v>
      </c>
      <c r="AP2248" t="s">
        <v>38</v>
      </c>
      <c r="AQ2248" t="s">
        <v>38</v>
      </c>
      <c r="AR2248" t="s">
        <v>237</v>
      </c>
      <c r="AS2248" t="s">
        <v>38</v>
      </c>
      <c r="AT2248" t="s">
        <v>57</v>
      </c>
      <c r="AU2248" t="s">
        <v>38</v>
      </c>
      <c r="AV2248">
        <v>9</v>
      </c>
      <c r="AW2248">
        <v>9</v>
      </c>
      <c r="AX2248" t="s">
        <v>36</v>
      </c>
      <c r="AY2248" t="s">
        <v>2160</v>
      </c>
    </row>
    <row r="2249" spans="1:51" x14ac:dyDescent="0.45">
      <c r="A2249" t="s">
        <v>2087</v>
      </c>
      <c r="B2249" t="s">
        <v>2161</v>
      </c>
      <c r="C2249" t="s">
        <v>2162</v>
      </c>
      <c r="D2249" t="s">
        <v>2163</v>
      </c>
      <c r="E2249" t="s">
        <v>2087</v>
      </c>
      <c r="F2249" t="s">
        <v>2087</v>
      </c>
      <c r="G2249" t="s">
        <v>2164</v>
      </c>
      <c r="H2249" t="s">
        <v>34</v>
      </c>
      <c r="I2249" t="s">
        <v>2091</v>
      </c>
      <c r="J2249" t="s">
        <v>32</v>
      </c>
      <c r="K2249" t="s">
        <v>32</v>
      </c>
      <c r="L2249" t="s">
        <v>32</v>
      </c>
      <c r="M2249" t="s">
        <v>32</v>
      </c>
      <c r="N2249" t="s">
        <v>32</v>
      </c>
      <c r="O2249" t="s">
        <v>136</v>
      </c>
      <c r="P2249" t="s">
        <v>136</v>
      </c>
      <c r="Q2249" t="s">
        <v>136</v>
      </c>
      <c r="R2249" t="s">
        <v>136</v>
      </c>
      <c r="V2249" t="s">
        <v>36</v>
      </c>
      <c r="W2249" t="s">
        <v>32</v>
      </c>
      <c r="AK2249" t="s">
        <v>24</v>
      </c>
      <c r="AO2249" t="s">
        <v>38</v>
      </c>
      <c r="AP2249" t="s">
        <v>38</v>
      </c>
      <c r="AQ2249" t="s">
        <v>237</v>
      </c>
      <c r="AR2249" t="s">
        <v>38</v>
      </c>
      <c r="AS2249" t="s">
        <v>237</v>
      </c>
      <c r="AT2249" t="s">
        <v>38</v>
      </c>
      <c r="AU2249" t="s">
        <v>38</v>
      </c>
      <c r="AV2249">
        <v>8.5</v>
      </c>
      <c r="AW2249">
        <v>8.5</v>
      </c>
      <c r="AX2249" t="s">
        <v>36</v>
      </c>
      <c r="AY2249" t="s">
        <v>2165</v>
      </c>
    </row>
    <row r="2250" spans="1:51" x14ac:dyDescent="0.45">
      <c r="A2250" t="s">
        <v>2087</v>
      </c>
      <c r="B2250" t="s">
        <v>2163</v>
      </c>
      <c r="C2250" t="s">
        <v>2166</v>
      </c>
      <c r="D2250" t="s">
        <v>2163</v>
      </c>
      <c r="E2250" t="s">
        <v>2087</v>
      </c>
      <c r="F2250" t="s">
        <v>2087</v>
      </c>
      <c r="G2250" t="s">
        <v>2167</v>
      </c>
      <c r="H2250" t="s">
        <v>2168</v>
      </c>
      <c r="I2250" t="s">
        <v>2091</v>
      </c>
      <c r="J2250" t="s">
        <v>32</v>
      </c>
      <c r="K2250" t="s">
        <v>32</v>
      </c>
      <c r="L2250" t="s">
        <v>32</v>
      </c>
      <c r="M2250" t="s">
        <v>32</v>
      </c>
      <c r="N2250" t="s">
        <v>32</v>
      </c>
      <c r="O2250" t="s">
        <v>136</v>
      </c>
      <c r="P2250" t="s">
        <v>136</v>
      </c>
      <c r="Q2250" t="s">
        <v>136</v>
      </c>
      <c r="R2250" t="s">
        <v>136</v>
      </c>
      <c r="V2250" t="s">
        <v>36</v>
      </c>
      <c r="W2250" t="s">
        <v>36</v>
      </c>
      <c r="AO2250" t="s">
        <v>87</v>
      </c>
      <c r="AP2250" t="s">
        <v>87</v>
      </c>
      <c r="AQ2250" t="s">
        <v>57</v>
      </c>
      <c r="AR2250" t="s">
        <v>87</v>
      </c>
      <c r="AS2250" t="s">
        <v>87</v>
      </c>
      <c r="AT2250" t="s">
        <v>37</v>
      </c>
      <c r="AU2250" t="s">
        <v>38</v>
      </c>
      <c r="AV2250">
        <v>46</v>
      </c>
      <c r="AW2250">
        <v>46</v>
      </c>
      <c r="AX2250" t="s">
        <v>36</v>
      </c>
      <c r="AY2250" t="s">
        <v>2169</v>
      </c>
    </row>
    <row r="2251" spans="1:51" x14ac:dyDescent="0.45">
      <c r="A2251" t="s">
        <v>2087</v>
      </c>
      <c r="B2251" t="s">
        <v>2170</v>
      </c>
      <c r="C2251" t="s">
        <v>2171</v>
      </c>
      <c r="D2251" t="s">
        <v>2170</v>
      </c>
      <c r="E2251" t="s">
        <v>2087</v>
      </c>
      <c r="F2251" t="s">
        <v>2087</v>
      </c>
      <c r="G2251" t="s">
        <v>2172</v>
      </c>
      <c r="H2251" t="s">
        <v>2173</v>
      </c>
      <c r="I2251" t="s">
        <v>2091</v>
      </c>
      <c r="J2251" t="s">
        <v>32</v>
      </c>
      <c r="K2251" t="s">
        <v>32</v>
      </c>
      <c r="L2251" t="s">
        <v>32</v>
      </c>
      <c r="M2251" t="s">
        <v>32</v>
      </c>
      <c r="N2251" t="s">
        <v>32</v>
      </c>
      <c r="O2251" t="s">
        <v>136</v>
      </c>
      <c r="P2251" t="s">
        <v>136</v>
      </c>
      <c r="Q2251" t="s">
        <v>136</v>
      </c>
      <c r="R2251" t="s">
        <v>136</v>
      </c>
      <c r="V2251" t="s">
        <v>36</v>
      </c>
      <c r="W2251" t="s">
        <v>32</v>
      </c>
      <c r="AM2251" t="s">
        <v>24</v>
      </c>
      <c r="AN2251" t="s">
        <v>2174</v>
      </c>
      <c r="AO2251" t="s">
        <v>38</v>
      </c>
      <c r="AP2251" t="s">
        <v>70</v>
      </c>
      <c r="AQ2251" t="s">
        <v>38</v>
      </c>
      <c r="AR2251" t="s">
        <v>70</v>
      </c>
      <c r="AS2251" t="s">
        <v>70</v>
      </c>
      <c r="AT2251" t="s">
        <v>57</v>
      </c>
      <c r="AU2251" t="s">
        <v>38</v>
      </c>
      <c r="AV2251">
        <v>27</v>
      </c>
      <c r="AW2251">
        <v>27</v>
      </c>
      <c r="AX2251" t="s">
        <v>36</v>
      </c>
      <c r="AY2251" t="s">
        <v>2175</v>
      </c>
    </row>
    <row r="2252" spans="1:51" x14ac:dyDescent="0.45">
      <c r="A2252" t="s">
        <v>2087</v>
      </c>
      <c r="B2252" t="s">
        <v>2176</v>
      </c>
      <c r="C2252" t="s">
        <v>908</v>
      </c>
      <c r="D2252" t="s">
        <v>2176</v>
      </c>
      <c r="E2252" t="s">
        <v>2087</v>
      </c>
      <c r="F2252" t="s">
        <v>2087</v>
      </c>
      <c r="G2252" t="s">
        <v>2177</v>
      </c>
      <c r="H2252" t="s">
        <v>2178</v>
      </c>
      <c r="I2252" t="s">
        <v>2091</v>
      </c>
      <c r="J2252" t="s">
        <v>32</v>
      </c>
      <c r="K2252" t="s">
        <v>32</v>
      </c>
      <c r="L2252" t="s">
        <v>32</v>
      </c>
      <c r="M2252" t="s">
        <v>32</v>
      </c>
      <c r="N2252" t="s">
        <v>32</v>
      </c>
      <c r="O2252" t="s">
        <v>136</v>
      </c>
      <c r="P2252" t="s">
        <v>136</v>
      </c>
      <c r="Q2252" t="s">
        <v>136</v>
      </c>
      <c r="R2252" t="s">
        <v>136</v>
      </c>
      <c r="V2252" t="s">
        <v>36</v>
      </c>
      <c r="W2252" t="s">
        <v>36</v>
      </c>
      <c r="AO2252" t="s">
        <v>87</v>
      </c>
      <c r="AP2252" t="s">
        <v>38</v>
      </c>
      <c r="AQ2252" t="s">
        <v>57</v>
      </c>
      <c r="AR2252" t="s">
        <v>38</v>
      </c>
      <c r="AS2252" t="s">
        <v>87</v>
      </c>
      <c r="AT2252" t="s">
        <v>57</v>
      </c>
      <c r="AU2252" t="s">
        <v>38</v>
      </c>
      <c r="AV2252">
        <v>24</v>
      </c>
      <c r="AW2252">
        <v>24</v>
      </c>
      <c r="AX2252" t="s">
        <v>36</v>
      </c>
      <c r="AY2252" t="s">
        <v>2179</v>
      </c>
    </row>
    <row r="2253" spans="1:51" x14ac:dyDescent="0.45">
      <c r="A2253" t="s">
        <v>2087</v>
      </c>
      <c r="B2253" t="s">
        <v>2180</v>
      </c>
      <c r="C2253" t="s">
        <v>2181</v>
      </c>
      <c r="D2253" t="s">
        <v>2180</v>
      </c>
      <c r="E2253" t="s">
        <v>2087</v>
      </c>
      <c r="F2253" t="s">
        <v>2087</v>
      </c>
      <c r="G2253" t="s">
        <v>2182</v>
      </c>
      <c r="H2253" t="s">
        <v>2183</v>
      </c>
      <c r="I2253" t="s">
        <v>2091</v>
      </c>
      <c r="J2253" t="s">
        <v>32</v>
      </c>
      <c r="K2253" t="s">
        <v>32</v>
      </c>
      <c r="L2253" t="s">
        <v>32</v>
      </c>
      <c r="M2253" t="s">
        <v>32</v>
      </c>
      <c r="N2253" t="s">
        <v>32</v>
      </c>
      <c r="O2253" t="s">
        <v>136</v>
      </c>
      <c r="P2253" t="s">
        <v>136</v>
      </c>
      <c r="Q2253" t="s">
        <v>136</v>
      </c>
      <c r="R2253" t="s">
        <v>136</v>
      </c>
      <c r="V2253" t="s">
        <v>36</v>
      </c>
      <c r="W2253" t="s">
        <v>32</v>
      </c>
      <c r="AM2253" t="s">
        <v>24</v>
      </c>
      <c r="AN2253" t="s">
        <v>2184</v>
      </c>
      <c r="AO2253" t="s">
        <v>87</v>
      </c>
      <c r="AP2253" t="s">
        <v>57</v>
      </c>
      <c r="AQ2253" t="s">
        <v>38</v>
      </c>
      <c r="AR2253" t="s">
        <v>87</v>
      </c>
      <c r="AS2253" t="s">
        <v>37</v>
      </c>
      <c r="AT2253" t="s">
        <v>57</v>
      </c>
      <c r="AU2253" t="s">
        <v>38</v>
      </c>
      <c r="AV2253">
        <v>31</v>
      </c>
      <c r="AW2253">
        <v>31</v>
      </c>
      <c r="AX2253" t="s">
        <v>36</v>
      </c>
      <c r="AY2253" t="s">
        <v>2185</v>
      </c>
    </row>
    <row r="2254" spans="1:51" x14ac:dyDescent="0.45">
      <c r="A2254" t="s">
        <v>2087</v>
      </c>
      <c r="B2254" t="s">
        <v>2186</v>
      </c>
      <c r="C2254" t="s">
        <v>2187</v>
      </c>
      <c r="D2254" t="s">
        <v>2186</v>
      </c>
      <c r="E2254" t="s">
        <v>2087</v>
      </c>
      <c r="F2254" t="s">
        <v>2087</v>
      </c>
      <c r="G2254" t="s">
        <v>2188</v>
      </c>
      <c r="H2254" t="s">
        <v>34</v>
      </c>
      <c r="I2254" t="s">
        <v>2091</v>
      </c>
      <c r="J2254" t="s">
        <v>32</v>
      </c>
      <c r="K2254" t="s">
        <v>32</v>
      </c>
      <c r="L2254" t="s">
        <v>32</v>
      </c>
      <c r="M2254" t="s">
        <v>32</v>
      </c>
      <c r="N2254" t="s">
        <v>32</v>
      </c>
      <c r="O2254" t="s">
        <v>136</v>
      </c>
      <c r="P2254" t="s">
        <v>136</v>
      </c>
      <c r="Q2254" t="s">
        <v>136</v>
      </c>
      <c r="R2254" t="s">
        <v>136</v>
      </c>
      <c r="V2254" t="s">
        <v>36</v>
      </c>
      <c r="W2254" t="s">
        <v>32</v>
      </c>
      <c r="AC2254" t="s">
        <v>24</v>
      </c>
      <c r="AO2254" t="s">
        <v>237</v>
      </c>
      <c r="AP2254" t="s">
        <v>38</v>
      </c>
      <c r="AQ2254" t="s">
        <v>237</v>
      </c>
      <c r="AR2254" t="s">
        <v>38</v>
      </c>
      <c r="AS2254" t="s">
        <v>38</v>
      </c>
      <c r="AT2254" t="s">
        <v>57</v>
      </c>
      <c r="AU2254" t="s">
        <v>38</v>
      </c>
      <c r="AV2254">
        <v>11</v>
      </c>
      <c r="AW2254">
        <v>11</v>
      </c>
      <c r="AX2254" t="s">
        <v>36</v>
      </c>
      <c r="AY2254" t="s">
        <v>2189</v>
      </c>
    </row>
    <row r="2255" spans="1:51" x14ac:dyDescent="0.45">
      <c r="A2255" t="s">
        <v>2087</v>
      </c>
      <c r="B2255" t="s">
        <v>2190</v>
      </c>
      <c r="C2255" t="s">
        <v>2191</v>
      </c>
      <c r="D2255" t="s">
        <v>2190</v>
      </c>
      <c r="E2255" t="s">
        <v>2087</v>
      </c>
      <c r="F2255" t="s">
        <v>2087</v>
      </c>
      <c r="G2255" t="s">
        <v>2192</v>
      </c>
      <c r="H2255" t="s">
        <v>2193</v>
      </c>
      <c r="I2255" t="s">
        <v>2091</v>
      </c>
      <c r="J2255" t="s">
        <v>32</v>
      </c>
      <c r="K2255" t="s">
        <v>32</v>
      </c>
      <c r="L2255" t="s">
        <v>32</v>
      </c>
      <c r="M2255" t="s">
        <v>32</v>
      </c>
      <c r="N2255" t="s">
        <v>32</v>
      </c>
      <c r="O2255" t="s">
        <v>136</v>
      </c>
      <c r="P2255" t="s">
        <v>136</v>
      </c>
      <c r="Q2255" t="s">
        <v>136</v>
      </c>
      <c r="R2255" t="s">
        <v>136</v>
      </c>
      <c r="V2255" t="s">
        <v>36</v>
      </c>
      <c r="W2255" t="s">
        <v>32</v>
      </c>
      <c r="AC2255" t="s">
        <v>24</v>
      </c>
      <c r="AO2255" t="s">
        <v>57</v>
      </c>
      <c r="AP2255" t="s">
        <v>57</v>
      </c>
      <c r="AQ2255" t="s">
        <v>237</v>
      </c>
      <c r="AR2255" t="s">
        <v>38</v>
      </c>
      <c r="AS2255" t="s">
        <v>57</v>
      </c>
      <c r="AT2255" t="s">
        <v>38</v>
      </c>
      <c r="AU2255" t="s">
        <v>38</v>
      </c>
      <c r="AV2255">
        <v>8</v>
      </c>
      <c r="AW2255">
        <v>8</v>
      </c>
      <c r="AX2255" t="s">
        <v>36</v>
      </c>
      <c r="AY2255" t="s">
        <v>2194</v>
      </c>
    </row>
    <row r="2256" spans="1:51" x14ac:dyDescent="0.45">
      <c r="A2256" t="s">
        <v>2087</v>
      </c>
      <c r="B2256" t="s">
        <v>2195</v>
      </c>
      <c r="C2256" t="s">
        <v>2196</v>
      </c>
      <c r="D2256" t="s">
        <v>2195</v>
      </c>
      <c r="E2256" t="s">
        <v>2087</v>
      </c>
      <c r="F2256" t="s">
        <v>2087</v>
      </c>
      <c r="G2256" t="s">
        <v>2197</v>
      </c>
      <c r="H2256" t="s">
        <v>2198</v>
      </c>
      <c r="I2256" t="s">
        <v>2091</v>
      </c>
      <c r="J2256" t="s">
        <v>32</v>
      </c>
      <c r="K2256" t="s">
        <v>32</v>
      </c>
      <c r="L2256" t="s">
        <v>32</v>
      </c>
      <c r="M2256" t="s">
        <v>32</v>
      </c>
      <c r="N2256" t="s">
        <v>32</v>
      </c>
      <c r="O2256" t="s">
        <v>136</v>
      </c>
      <c r="P2256" t="s">
        <v>136</v>
      </c>
      <c r="Q2256" t="s">
        <v>136</v>
      </c>
      <c r="R2256" t="s">
        <v>136</v>
      </c>
      <c r="V2256" t="s">
        <v>36</v>
      </c>
      <c r="W2256" t="s">
        <v>32</v>
      </c>
      <c r="AM2256" t="s">
        <v>24</v>
      </c>
      <c r="AN2256" t="s">
        <v>2199</v>
      </c>
      <c r="AO2256" t="s">
        <v>87</v>
      </c>
      <c r="AP2256" t="s">
        <v>87</v>
      </c>
      <c r="AQ2256" t="s">
        <v>87</v>
      </c>
      <c r="AR2256" t="s">
        <v>87</v>
      </c>
      <c r="AS2256" t="s">
        <v>87</v>
      </c>
      <c r="AT2256" t="s">
        <v>37</v>
      </c>
      <c r="AU2256" t="s">
        <v>38</v>
      </c>
      <c r="AV2256">
        <v>49</v>
      </c>
      <c r="AW2256">
        <v>49</v>
      </c>
      <c r="AX2256" t="s">
        <v>36</v>
      </c>
      <c r="AY2256" t="s">
        <v>2110</v>
      </c>
    </row>
    <row r="2257" spans="1:51" x14ac:dyDescent="0.45">
      <c r="A2257" t="s">
        <v>2087</v>
      </c>
      <c r="B2257" t="s">
        <v>2200</v>
      </c>
      <c r="C2257" t="s">
        <v>2201</v>
      </c>
      <c r="D2257" t="s">
        <v>2200</v>
      </c>
      <c r="E2257" t="s">
        <v>2087</v>
      </c>
      <c r="F2257" t="s">
        <v>2087</v>
      </c>
      <c r="G2257" t="s">
        <v>2202</v>
      </c>
      <c r="H2257" t="s">
        <v>2203</v>
      </c>
      <c r="I2257" t="s">
        <v>2091</v>
      </c>
      <c r="J2257" t="s">
        <v>32</v>
      </c>
      <c r="K2257" t="s">
        <v>32</v>
      </c>
      <c r="L2257" t="s">
        <v>32</v>
      </c>
      <c r="M2257" t="s">
        <v>32</v>
      </c>
      <c r="N2257" t="s">
        <v>32</v>
      </c>
      <c r="O2257" t="s">
        <v>136</v>
      </c>
      <c r="P2257" t="s">
        <v>136</v>
      </c>
      <c r="Q2257" t="s">
        <v>136</v>
      </c>
      <c r="R2257" t="s">
        <v>136</v>
      </c>
      <c r="V2257" t="s">
        <v>36</v>
      </c>
      <c r="W2257" t="s">
        <v>32</v>
      </c>
      <c r="AC2257" t="s">
        <v>24</v>
      </c>
      <c r="AO2257" t="s">
        <v>57</v>
      </c>
      <c r="AP2257" t="s">
        <v>38</v>
      </c>
      <c r="AQ2257" t="s">
        <v>57</v>
      </c>
      <c r="AR2257" t="s">
        <v>38</v>
      </c>
      <c r="AS2257" t="s">
        <v>237</v>
      </c>
      <c r="AT2257" t="s">
        <v>57</v>
      </c>
      <c r="AU2257" t="s">
        <v>38</v>
      </c>
      <c r="AV2257">
        <v>12.5</v>
      </c>
      <c r="AW2257">
        <v>12.5</v>
      </c>
      <c r="AX2257" t="s">
        <v>36</v>
      </c>
      <c r="AY2257" t="s">
        <v>2204</v>
      </c>
    </row>
    <row r="2258" spans="1:51" x14ac:dyDescent="0.45">
      <c r="A2258" t="s">
        <v>2087</v>
      </c>
      <c r="B2258" t="s">
        <v>2205</v>
      </c>
      <c r="C2258" t="s">
        <v>2206</v>
      </c>
      <c r="D2258" t="s">
        <v>2207</v>
      </c>
      <c r="E2258" t="s">
        <v>2087</v>
      </c>
      <c r="F2258" t="s">
        <v>2087</v>
      </c>
      <c r="G2258" t="s">
        <v>2208</v>
      </c>
      <c r="H2258" t="s">
        <v>2209</v>
      </c>
      <c r="I2258" t="s">
        <v>2091</v>
      </c>
      <c r="J2258" t="s">
        <v>32</v>
      </c>
      <c r="K2258" t="s">
        <v>32</v>
      </c>
      <c r="L2258" t="s">
        <v>32</v>
      </c>
      <c r="M2258" t="s">
        <v>32</v>
      </c>
      <c r="N2258" t="s">
        <v>32</v>
      </c>
      <c r="O2258" t="s">
        <v>136</v>
      </c>
      <c r="P2258" t="s">
        <v>136</v>
      </c>
      <c r="Q2258" t="s">
        <v>136</v>
      </c>
      <c r="R2258" t="s">
        <v>136</v>
      </c>
      <c r="V2258" t="s">
        <v>36</v>
      </c>
      <c r="W2258" t="s">
        <v>36</v>
      </c>
      <c r="AO2258" t="s">
        <v>237</v>
      </c>
      <c r="AP2258" t="s">
        <v>38</v>
      </c>
      <c r="AQ2258" t="s">
        <v>57</v>
      </c>
      <c r="AR2258" t="s">
        <v>38</v>
      </c>
      <c r="AS2258" t="s">
        <v>237</v>
      </c>
      <c r="AT2258" t="s">
        <v>57</v>
      </c>
      <c r="AU2258" t="s">
        <v>38</v>
      </c>
      <c r="AV2258">
        <v>14</v>
      </c>
      <c r="AW2258">
        <v>14</v>
      </c>
      <c r="AX2258" t="s">
        <v>36</v>
      </c>
      <c r="AY2258" t="s">
        <v>2210</v>
      </c>
    </row>
    <row r="2259" spans="1:51" x14ac:dyDescent="0.45">
      <c r="A2259" t="s">
        <v>2087</v>
      </c>
      <c r="B2259" t="s">
        <v>2211</v>
      </c>
      <c r="C2259" t="s">
        <v>2212</v>
      </c>
      <c r="D2259" t="s">
        <v>2211</v>
      </c>
      <c r="E2259" t="s">
        <v>2087</v>
      </c>
      <c r="F2259" t="s">
        <v>2087</v>
      </c>
      <c r="G2259" t="s">
        <v>2213</v>
      </c>
      <c r="H2259" t="s">
        <v>2214</v>
      </c>
      <c r="I2259" t="s">
        <v>2091</v>
      </c>
      <c r="J2259" t="s">
        <v>32</v>
      </c>
      <c r="K2259" t="s">
        <v>32</v>
      </c>
      <c r="L2259" t="s">
        <v>32</v>
      </c>
      <c r="M2259" t="s">
        <v>32</v>
      </c>
      <c r="N2259" t="s">
        <v>32</v>
      </c>
      <c r="O2259" t="s">
        <v>136</v>
      </c>
      <c r="P2259" t="s">
        <v>136</v>
      </c>
      <c r="Q2259" t="s">
        <v>136</v>
      </c>
      <c r="R2259" t="s">
        <v>136</v>
      </c>
      <c r="V2259" t="s">
        <v>36</v>
      </c>
      <c r="W2259" t="s">
        <v>36</v>
      </c>
      <c r="AO2259" t="s">
        <v>87</v>
      </c>
      <c r="AP2259" t="s">
        <v>87</v>
      </c>
      <c r="AQ2259" t="s">
        <v>87</v>
      </c>
      <c r="AR2259" t="s">
        <v>87</v>
      </c>
      <c r="AS2259" t="s">
        <v>87</v>
      </c>
      <c r="AT2259" t="s">
        <v>57</v>
      </c>
      <c r="AU2259" t="s">
        <v>38</v>
      </c>
      <c r="AV2259">
        <v>44</v>
      </c>
      <c r="AW2259">
        <v>44</v>
      </c>
      <c r="AX2259" t="s">
        <v>36</v>
      </c>
      <c r="AY2259" t="s">
        <v>2215</v>
      </c>
    </row>
    <row r="2260" spans="1:51" x14ac:dyDescent="0.45">
      <c r="A2260" t="s">
        <v>2087</v>
      </c>
      <c r="B2260" t="s">
        <v>2216</v>
      </c>
      <c r="C2260" t="s">
        <v>2212</v>
      </c>
      <c r="D2260" t="s">
        <v>2217</v>
      </c>
      <c r="E2260" t="s">
        <v>2087</v>
      </c>
      <c r="F2260" t="s">
        <v>2087</v>
      </c>
      <c r="G2260" t="s">
        <v>2213</v>
      </c>
      <c r="H2260" t="s">
        <v>34</v>
      </c>
      <c r="I2260" t="s">
        <v>43</v>
      </c>
      <c r="J2260" t="s">
        <v>32</v>
      </c>
      <c r="K2260" t="s">
        <v>32</v>
      </c>
      <c r="L2260" t="s">
        <v>32</v>
      </c>
      <c r="M2260" t="s">
        <v>32</v>
      </c>
      <c r="N2260" t="s">
        <v>32</v>
      </c>
      <c r="O2260" t="s">
        <v>136</v>
      </c>
      <c r="P2260" t="s">
        <v>136</v>
      </c>
      <c r="Q2260" t="s">
        <v>136</v>
      </c>
      <c r="R2260" t="s">
        <v>136</v>
      </c>
      <c r="V2260" t="s">
        <v>36</v>
      </c>
      <c r="W2260" t="s">
        <v>36</v>
      </c>
      <c r="AO2260" t="s">
        <v>37</v>
      </c>
      <c r="AP2260" t="s">
        <v>37</v>
      </c>
      <c r="AQ2260" t="s">
        <v>37</v>
      </c>
      <c r="AR2260" t="s">
        <v>37</v>
      </c>
      <c r="AS2260" t="s">
        <v>37</v>
      </c>
      <c r="AT2260" t="s">
        <v>37</v>
      </c>
      <c r="AU2260" t="s">
        <v>37</v>
      </c>
      <c r="AV2260">
        <v>21</v>
      </c>
      <c r="AW2260">
        <v>21</v>
      </c>
      <c r="AX2260" t="s">
        <v>36</v>
      </c>
      <c r="AY2260" t="s">
        <v>2215</v>
      </c>
    </row>
    <row r="2261" spans="1:51" x14ac:dyDescent="0.45">
      <c r="A2261" t="s">
        <v>2087</v>
      </c>
      <c r="B2261" t="s">
        <v>2218</v>
      </c>
      <c r="C2261" t="s">
        <v>2219</v>
      </c>
      <c r="D2261" t="s">
        <v>2211</v>
      </c>
      <c r="E2261" t="s">
        <v>2087</v>
      </c>
      <c r="F2261" t="s">
        <v>2087</v>
      </c>
      <c r="G2261" t="s">
        <v>2220</v>
      </c>
      <c r="H2261" t="s">
        <v>34</v>
      </c>
      <c r="I2261" t="s">
        <v>2091</v>
      </c>
      <c r="J2261" t="s">
        <v>32</v>
      </c>
      <c r="K2261" t="s">
        <v>32</v>
      </c>
      <c r="L2261" t="s">
        <v>32</v>
      </c>
      <c r="M2261" t="s">
        <v>32</v>
      </c>
      <c r="N2261" t="s">
        <v>32</v>
      </c>
      <c r="O2261" t="s">
        <v>50</v>
      </c>
      <c r="P2261" t="s">
        <v>50</v>
      </c>
      <c r="Q2261" t="s">
        <v>50</v>
      </c>
      <c r="R2261" t="s">
        <v>50</v>
      </c>
      <c r="V2261" t="s">
        <v>36</v>
      </c>
      <c r="W2261" t="s">
        <v>32</v>
      </c>
      <c r="AC2261" t="s">
        <v>24</v>
      </c>
      <c r="AO2261" t="s">
        <v>38</v>
      </c>
      <c r="AP2261" t="s">
        <v>403</v>
      </c>
      <c r="AQ2261" t="s">
        <v>38</v>
      </c>
      <c r="AR2261" t="s">
        <v>38</v>
      </c>
      <c r="AS2261" t="s">
        <v>38</v>
      </c>
      <c r="AT2261" t="s">
        <v>57</v>
      </c>
      <c r="AU2261" t="s">
        <v>38</v>
      </c>
      <c r="AV2261">
        <v>8</v>
      </c>
      <c r="AW2261">
        <v>8</v>
      </c>
      <c r="AX2261" t="s">
        <v>36</v>
      </c>
      <c r="AY2261" t="s">
        <v>2221</v>
      </c>
    </row>
    <row r="2262" spans="1:51" x14ac:dyDescent="0.45">
      <c r="A2262" t="s">
        <v>2087</v>
      </c>
      <c r="B2262" t="s">
        <v>2222</v>
      </c>
      <c r="C2262" t="s">
        <v>2223</v>
      </c>
      <c r="D2262" t="s">
        <v>2224</v>
      </c>
      <c r="E2262" t="s">
        <v>2087</v>
      </c>
      <c r="F2262" t="s">
        <v>2087</v>
      </c>
      <c r="G2262" t="s">
        <v>2225</v>
      </c>
      <c r="H2262" t="s">
        <v>2226</v>
      </c>
      <c r="I2262" t="s">
        <v>2091</v>
      </c>
      <c r="J2262" t="s">
        <v>32</v>
      </c>
      <c r="K2262" t="s">
        <v>32</v>
      </c>
      <c r="L2262" t="s">
        <v>32</v>
      </c>
      <c r="M2262" t="s">
        <v>32</v>
      </c>
      <c r="N2262" t="s">
        <v>32</v>
      </c>
      <c r="O2262" t="s">
        <v>136</v>
      </c>
      <c r="P2262" t="s">
        <v>136</v>
      </c>
      <c r="Q2262" t="s">
        <v>136</v>
      </c>
      <c r="R2262" t="s">
        <v>136</v>
      </c>
      <c r="V2262" t="s">
        <v>36</v>
      </c>
      <c r="W2262" t="s">
        <v>36</v>
      </c>
      <c r="AO2262" t="s">
        <v>87</v>
      </c>
      <c r="AP2262" t="s">
        <v>87</v>
      </c>
      <c r="AQ2262" t="s">
        <v>87</v>
      </c>
      <c r="AR2262" t="s">
        <v>87</v>
      </c>
      <c r="AS2262" t="s">
        <v>87</v>
      </c>
      <c r="AT2262" t="s">
        <v>37</v>
      </c>
      <c r="AU2262" t="s">
        <v>37</v>
      </c>
      <c r="AV2262">
        <v>56</v>
      </c>
      <c r="AW2262">
        <v>56</v>
      </c>
      <c r="AX2262" t="s">
        <v>36</v>
      </c>
      <c r="AY2262" t="s">
        <v>2227</v>
      </c>
    </row>
    <row r="2263" spans="1:51" x14ac:dyDescent="0.45">
      <c r="A2263" t="s">
        <v>2087</v>
      </c>
      <c r="B2263" t="s">
        <v>2228</v>
      </c>
      <c r="C2263" t="s">
        <v>2229</v>
      </c>
      <c r="D2263" t="s">
        <v>2224</v>
      </c>
      <c r="E2263" t="s">
        <v>2087</v>
      </c>
      <c r="F2263" t="s">
        <v>2087</v>
      </c>
      <c r="G2263" t="s">
        <v>2230</v>
      </c>
      <c r="H2263" t="s">
        <v>2231</v>
      </c>
      <c r="I2263" t="s">
        <v>2091</v>
      </c>
      <c r="J2263" t="s">
        <v>32</v>
      </c>
      <c r="K2263" t="s">
        <v>32</v>
      </c>
      <c r="L2263" t="s">
        <v>32</v>
      </c>
      <c r="M2263" t="s">
        <v>32</v>
      </c>
      <c r="N2263" t="s">
        <v>32</v>
      </c>
      <c r="O2263" t="s">
        <v>136</v>
      </c>
      <c r="P2263" t="s">
        <v>136</v>
      </c>
      <c r="Q2263" t="s">
        <v>136</v>
      </c>
      <c r="R2263" t="s">
        <v>136</v>
      </c>
      <c r="V2263" t="s">
        <v>36</v>
      </c>
      <c r="W2263" t="s">
        <v>36</v>
      </c>
      <c r="AO2263" t="s">
        <v>38</v>
      </c>
      <c r="AP2263" t="s">
        <v>70</v>
      </c>
      <c r="AQ2263" t="s">
        <v>38</v>
      </c>
      <c r="AR2263" t="s">
        <v>70</v>
      </c>
      <c r="AS2263" t="s">
        <v>38</v>
      </c>
      <c r="AT2263" t="s">
        <v>57</v>
      </c>
      <c r="AU2263" t="s">
        <v>38</v>
      </c>
      <c r="AV2263">
        <v>18.5</v>
      </c>
      <c r="AW2263">
        <v>18.5</v>
      </c>
      <c r="AX2263" t="s">
        <v>36</v>
      </c>
      <c r="AY2263" t="s">
        <v>2232</v>
      </c>
    </row>
    <row r="2264" spans="1:51" x14ac:dyDescent="0.45">
      <c r="A2264" t="s">
        <v>2087</v>
      </c>
      <c r="B2264" t="s">
        <v>2233</v>
      </c>
      <c r="C2264" t="s">
        <v>2234</v>
      </c>
      <c r="D2264" t="s">
        <v>2224</v>
      </c>
      <c r="E2264" t="s">
        <v>2087</v>
      </c>
      <c r="F2264" t="s">
        <v>2087</v>
      </c>
      <c r="G2264" t="s">
        <v>2235</v>
      </c>
      <c r="H2264" t="s">
        <v>2236</v>
      </c>
      <c r="I2264" t="s">
        <v>2091</v>
      </c>
      <c r="J2264" t="s">
        <v>32</v>
      </c>
      <c r="K2264" t="s">
        <v>32</v>
      </c>
      <c r="L2264" t="s">
        <v>32</v>
      </c>
      <c r="M2264" t="s">
        <v>32</v>
      </c>
      <c r="N2264" t="s">
        <v>32</v>
      </c>
      <c r="O2264" t="s">
        <v>136</v>
      </c>
      <c r="P2264" t="s">
        <v>136</v>
      </c>
      <c r="Q2264" t="s">
        <v>136</v>
      </c>
      <c r="R2264" t="s">
        <v>136</v>
      </c>
      <c r="V2264" t="s">
        <v>36</v>
      </c>
      <c r="W2264" t="s">
        <v>36</v>
      </c>
      <c r="AO2264" t="s">
        <v>57</v>
      </c>
      <c r="AP2264" t="s">
        <v>237</v>
      </c>
      <c r="AQ2264" t="s">
        <v>38</v>
      </c>
      <c r="AR2264" t="s">
        <v>87</v>
      </c>
      <c r="AS2264" t="s">
        <v>237</v>
      </c>
      <c r="AT2264" t="s">
        <v>57</v>
      </c>
      <c r="AU2264" t="s">
        <v>38</v>
      </c>
      <c r="AV2264">
        <v>22</v>
      </c>
      <c r="AW2264">
        <v>22</v>
      </c>
      <c r="AX2264" t="s">
        <v>36</v>
      </c>
      <c r="AY2264" t="s">
        <v>2237</v>
      </c>
    </row>
    <row r="2265" spans="1:51" x14ac:dyDescent="0.45">
      <c r="A2265" t="s">
        <v>2087</v>
      </c>
      <c r="B2265" t="s">
        <v>2238</v>
      </c>
      <c r="C2265" t="s">
        <v>152</v>
      </c>
      <c r="D2265" t="s">
        <v>2238</v>
      </c>
      <c r="E2265" t="s">
        <v>2087</v>
      </c>
      <c r="F2265" t="s">
        <v>2087</v>
      </c>
      <c r="G2265" t="s">
        <v>2239</v>
      </c>
      <c r="H2265" t="s">
        <v>2240</v>
      </c>
      <c r="I2265" t="s">
        <v>2091</v>
      </c>
      <c r="J2265" t="s">
        <v>32</v>
      </c>
      <c r="K2265" t="s">
        <v>32</v>
      </c>
      <c r="L2265" t="s">
        <v>32</v>
      </c>
      <c r="M2265" t="s">
        <v>32</v>
      </c>
      <c r="N2265" t="s">
        <v>32</v>
      </c>
      <c r="O2265" t="s">
        <v>136</v>
      </c>
      <c r="P2265" t="s">
        <v>136</v>
      </c>
      <c r="Q2265" t="s">
        <v>136</v>
      </c>
      <c r="R2265" t="s">
        <v>136</v>
      </c>
      <c r="V2265" t="s">
        <v>36</v>
      </c>
      <c r="W2265" t="s">
        <v>36</v>
      </c>
      <c r="AO2265" t="s">
        <v>57</v>
      </c>
      <c r="AP2265" t="s">
        <v>87</v>
      </c>
      <c r="AQ2265" t="s">
        <v>38</v>
      </c>
      <c r="AR2265" t="s">
        <v>87</v>
      </c>
      <c r="AS2265" t="s">
        <v>37</v>
      </c>
      <c r="AT2265" t="s">
        <v>57</v>
      </c>
      <c r="AU2265" t="s">
        <v>38</v>
      </c>
      <c r="AV2265">
        <v>31</v>
      </c>
      <c r="AW2265">
        <v>31</v>
      </c>
      <c r="AX2265" t="s">
        <v>36</v>
      </c>
      <c r="AY2265" t="s">
        <v>2241</v>
      </c>
    </row>
    <row r="2266" spans="1:51" x14ac:dyDescent="0.45">
      <c r="A2266" t="s">
        <v>2087</v>
      </c>
      <c r="B2266" t="s">
        <v>2242</v>
      </c>
      <c r="C2266" t="s">
        <v>2243</v>
      </c>
      <c r="D2266" t="s">
        <v>2244</v>
      </c>
      <c r="E2266" t="s">
        <v>2245</v>
      </c>
      <c r="F2266" t="s">
        <v>2087</v>
      </c>
      <c r="G2266" t="s">
        <v>2246</v>
      </c>
      <c r="H2266" t="s">
        <v>2247</v>
      </c>
      <c r="I2266" t="s">
        <v>111</v>
      </c>
      <c r="J2266" t="s">
        <v>32</v>
      </c>
      <c r="K2266" t="s">
        <v>32</v>
      </c>
      <c r="L2266" t="s">
        <v>32</v>
      </c>
      <c r="M2266" t="s">
        <v>32</v>
      </c>
      <c r="N2266" t="s">
        <v>32</v>
      </c>
      <c r="O2266" t="s">
        <v>136</v>
      </c>
      <c r="P2266" t="s">
        <v>136</v>
      </c>
      <c r="Q2266" t="s">
        <v>136</v>
      </c>
      <c r="R2266" t="s">
        <v>136</v>
      </c>
      <c r="V2266" t="s">
        <v>36</v>
      </c>
      <c r="W2266" t="s">
        <v>36</v>
      </c>
      <c r="AO2266" t="s">
        <v>38</v>
      </c>
      <c r="AP2266" t="s">
        <v>87</v>
      </c>
      <c r="AQ2266" t="s">
        <v>87</v>
      </c>
      <c r="AR2266" t="s">
        <v>87</v>
      </c>
      <c r="AS2266" t="s">
        <v>87</v>
      </c>
      <c r="AT2266" t="s">
        <v>57</v>
      </c>
      <c r="AU2266" t="s">
        <v>38</v>
      </c>
      <c r="AV2266">
        <v>38</v>
      </c>
      <c r="AW2266">
        <v>38</v>
      </c>
      <c r="AX2266" t="s">
        <v>36</v>
      </c>
      <c r="AY2266" t="s">
        <v>2248</v>
      </c>
    </row>
    <row r="2267" spans="1:51" x14ac:dyDescent="0.45">
      <c r="A2267" t="s">
        <v>2087</v>
      </c>
      <c r="B2267" t="s">
        <v>2249</v>
      </c>
      <c r="C2267" t="s">
        <v>2250</v>
      </c>
      <c r="D2267" t="s">
        <v>2249</v>
      </c>
      <c r="E2267" t="s">
        <v>2087</v>
      </c>
      <c r="F2267" t="s">
        <v>2087</v>
      </c>
      <c r="G2267" t="s">
        <v>2251</v>
      </c>
      <c r="H2267" t="s">
        <v>2252</v>
      </c>
      <c r="I2267" t="s">
        <v>2091</v>
      </c>
      <c r="J2267" t="s">
        <v>32</v>
      </c>
      <c r="K2267" t="s">
        <v>32</v>
      </c>
      <c r="L2267" t="s">
        <v>32</v>
      </c>
      <c r="M2267" t="s">
        <v>32</v>
      </c>
      <c r="N2267" t="s">
        <v>32</v>
      </c>
      <c r="O2267" t="s">
        <v>136</v>
      </c>
      <c r="P2267" t="s">
        <v>136</v>
      </c>
      <c r="Q2267" t="s">
        <v>136</v>
      </c>
      <c r="R2267" t="s">
        <v>136</v>
      </c>
      <c r="V2267" t="s">
        <v>36</v>
      </c>
      <c r="W2267" t="s">
        <v>32</v>
      </c>
      <c r="AM2267" t="s">
        <v>24</v>
      </c>
      <c r="AN2267" t="s">
        <v>2253</v>
      </c>
      <c r="AO2267" t="s">
        <v>87</v>
      </c>
      <c r="AP2267" t="s">
        <v>87</v>
      </c>
      <c r="AQ2267" t="s">
        <v>87</v>
      </c>
      <c r="AR2267" t="s">
        <v>87</v>
      </c>
      <c r="AS2267" t="s">
        <v>87</v>
      </c>
      <c r="AT2267" t="s">
        <v>37</v>
      </c>
      <c r="AU2267" t="s">
        <v>37</v>
      </c>
      <c r="AV2267">
        <v>55</v>
      </c>
      <c r="AW2267">
        <v>55</v>
      </c>
      <c r="AX2267" t="s">
        <v>36</v>
      </c>
      <c r="AY2267" t="s">
        <v>2254</v>
      </c>
    </row>
    <row r="2268" spans="1:51" x14ac:dyDescent="0.45">
      <c r="A2268" t="s">
        <v>2087</v>
      </c>
      <c r="B2268" t="s">
        <v>2255</v>
      </c>
      <c r="C2268" t="s">
        <v>81</v>
      </c>
      <c r="D2268" t="s">
        <v>2255</v>
      </c>
      <c r="E2268" t="s">
        <v>2087</v>
      </c>
      <c r="F2268" t="s">
        <v>2087</v>
      </c>
      <c r="G2268" t="s">
        <v>2256</v>
      </c>
      <c r="H2268" t="s">
        <v>2257</v>
      </c>
      <c r="I2268" t="s">
        <v>2091</v>
      </c>
      <c r="J2268" t="s">
        <v>32</v>
      </c>
      <c r="K2268" t="s">
        <v>32</v>
      </c>
      <c r="L2268" t="s">
        <v>32</v>
      </c>
      <c r="M2268" t="s">
        <v>32</v>
      </c>
      <c r="N2268" t="s">
        <v>32</v>
      </c>
      <c r="O2268" t="s">
        <v>136</v>
      </c>
      <c r="P2268" t="s">
        <v>136</v>
      </c>
      <c r="Q2268" t="s">
        <v>136</v>
      </c>
      <c r="R2268" t="s">
        <v>136</v>
      </c>
      <c r="V2268" t="s">
        <v>36</v>
      </c>
      <c r="W2268" t="s">
        <v>36</v>
      </c>
      <c r="AO2268" t="s">
        <v>38</v>
      </c>
      <c r="AP2268" t="s">
        <v>87</v>
      </c>
      <c r="AQ2268" t="s">
        <v>57</v>
      </c>
      <c r="AR2268" t="s">
        <v>38</v>
      </c>
      <c r="AS2268" t="s">
        <v>87</v>
      </c>
      <c r="AT2268" t="s">
        <v>57</v>
      </c>
      <c r="AU2268" t="s">
        <v>38</v>
      </c>
      <c r="AV2268">
        <v>22</v>
      </c>
      <c r="AW2268">
        <v>22</v>
      </c>
      <c r="AX2268" t="s">
        <v>36</v>
      </c>
      <c r="AY2268" t="s">
        <v>2258</v>
      </c>
    </row>
    <row r="2269" spans="1:51" x14ac:dyDescent="0.45">
      <c r="A2269" t="s">
        <v>2087</v>
      </c>
      <c r="B2269" t="s">
        <v>2259</v>
      </c>
      <c r="C2269" t="s">
        <v>2260</v>
      </c>
      <c r="D2269" t="s">
        <v>2261</v>
      </c>
      <c r="E2269" t="s">
        <v>2087</v>
      </c>
      <c r="F2269" t="s">
        <v>2087</v>
      </c>
      <c r="G2269" t="s">
        <v>2262</v>
      </c>
      <c r="H2269" t="s">
        <v>34</v>
      </c>
      <c r="I2269" t="s">
        <v>2091</v>
      </c>
      <c r="J2269" t="s">
        <v>32</v>
      </c>
      <c r="K2269" t="s">
        <v>32</v>
      </c>
      <c r="L2269" t="s">
        <v>32</v>
      </c>
      <c r="M2269" t="s">
        <v>32</v>
      </c>
      <c r="N2269" t="s">
        <v>32</v>
      </c>
      <c r="O2269" t="s">
        <v>136</v>
      </c>
      <c r="P2269" t="s">
        <v>50</v>
      </c>
      <c r="Q2269" t="s">
        <v>50</v>
      </c>
      <c r="R2269" t="s">
        <v>50</v>
      </c>
      <c r="V2269" t="s">
        <v>36</v>
      </c>
      <c r="W2269" t="s">
        <v>32</v>
      </c>
      <c r="AM2269" t="s">
        <v>24</v>
      </c>
      <c r="AN2269" t="s">
        <v>2263</v>
      </c>
      <c r="AO2269" t="s">
        <v>38</v>
      </c>
      <c r="AP2269" t="s">
        <v>37</v>
      </c>
      <c r="AQ2269" t="s">
        <v>38</v>
      </c>
      <c r="AR2269" t="s">
        <v>38</v>
      </c>
      <c r="AS2269" t="s">
        <v>237</v>
      </c>
      <c r="AT2269" t="s">
        <v>38</v>
      </c>
      <c r="AU2269" t="s">
        <v>38</v>
      </c>
      <c r="AV2269">
        <v>8.5</v>
      </c>
      <c r="AW2269">
        <v>8.5</v>
      </c>
      <c r="AX2269" t="s">
        <v>36</v>
      </c>
      <c r="AY2269" t="s">
        <v>2264</v>
      </c>
    </row>
    <row r="2270" spans="1:51" x14ac:dyDescent="0.45">
      <c r="A2270" t="s">
        <v>2087</v>
      </c>
      <c r="B2270" t="s">
        <v>2265</v>
      </c>
      <c r="C2270" t="s">
        <v>2266</v>
      </c>
      <c r="D2270" t="s">
        <v>2265</v>
      </c>
      <c r="E2270" t="s">
        <v>2087</v>
      </c>
      <c r="F2270" t="s">
        <v>2087</v>
      </c>
      <c r="G2270" t="s">
        <v>2267</v>
      </c>
      <c r="H2270" t="s">
        <v>2268</v>
      </c>
      <c r="I2270" t="s">
        <v>2091</v>
      </c>
      <c r="J2270" t="s">
        <v>32</v>
      </c>
      <c r="K2270" t="s">
        <v>32</v>
      </c>
      <c r="L2270" t="s">
        <v>32</v>
      </c>
      <c r="M2270" t="s">
        <v>32</v>
      </c>
      <c r="N2270" t="s">
        <v>32</v>
      </c>
      <c r="O2270" t="s">
        <v>136</v>
      </c>
      <c r="P2270" t="s">
        <v>136</v>
      </c>
      <c r="Q2270" t="s">
        <v>136</v>
      </c>
      <c r="R2270" t="s">
        <v>136</v>
      </c>
      <c r="V2270" t="s">
        <v>36</v>
      </c>
      <c r="W2270" t="s">
        <v>32</v>
      </c>
      <c r="AM2270" t="s">
        <v>24</v>
      </c>
      <c r="AN2270" t="s">
        <v>2269</v>
      </c>
      <c r="AO2270" t="s">
        <v>57</v>
      </c>
      <c r="AP2270" t="s">
        <v>38</v>
      </c>
      <c r="AQ2270" t="s">
        <v>237</v>
      </c>
      <c r="AR2270" t="s">
        <v>38</v>
      </c>
      <c r="AS2270" t="s">
        <v>57</v>
      </c>
      <c r="AT2270" t="s">
        <v>57</v>
      </c>
      <c r="AU2270" t="s">
        <v>38</v>
      </c>
      <c r="AV2270">
        <v>14.5</v>
      </c>
      <c r="AW2270">
        <v>14.5</v>
      </c>
      <c r="AX2270" t="s">
        <v>36</v>
      </c>
      <c r="AY2270" t="s">
        <v>2270</v>
      </c>
    </row>
    <row r="2271" spans="1:51" x14ac:dyDescent="0.45">
      <c r="A2271" t="s">
        <v>2087</v>
      </c>
      <c r="B2271" t="s">
        <v>2271</v>
      </c>
      <c r="C2271" t="s">
        <v>2272</v>
      </c>
      <c r="D2271" t="s">
        <v>2271</v>
      </c>
      <c r="E2271" t="s">
        <v>2087</v>
      </c>
      <c r="F2271" t="s">
        <v>2087</v>
      </c>
      <c r="G2271" t="s">
        <v>2273</v>
      </c>
      <c r="H2271" t="s">
        <v>2274</v>
      </c>
      <c r="I2271" t="s">
        <v>2091</v>
      </c>
      <c r="J2271" t="s">
        <v>32</v>
      </c>
      <c r="K2271" t="s">
        <v>32</v>
      </c>
      <c r="L2271" t="s">
        <v>32</v>
      </c>
      <c r="M2271" t="s">
        <v>32</v>
      </c>
      <c r="N2271" t="s">
        <v>32</v>
      </c>
      <c r="O2271" t="s">
        <v>136</v>
      </c>
      <c r="P2271" t="s">
        <v>136</v>
      </c>
      <c r="Q2271" t="s">
        <v>136</v>
      </c>
      <c r="R2271" t="s">
        <v>136</v>
      </c>
      <c r="V2271" t="s">
        <v>36</v>
      </c>
      <c r="W2271" t="s">
        <v>36</v>
      </c>
      <c r="AO2271" t="s">
        <v>237</v>
      </c>
      <c r="AP2271" t="s">
        <v>38</v>
      </c>
      <c r="AQ2271" t="s">
        <v>70</v>
      </c>
      <c r="AR2271" t="s">
        <v>38</v>
      </c>
      <c r="AS2271" t="s">
        <v>38</v>
      </c>
      <c r="AT2271" t="s">
        <v>38</v>
      </c>
      <c r="AU2271" t="s">
        <v>38</v>
      </c>
      <c r="AV2271">
        <v>9.5</v>
      </c>
      <c r="AW2271">
        <v>9.5</v>
      </c>
      <c r="AX2271" t="s">
        <v>36</v>
      </c>
      <c r="AY2271" t="s">
        <v>2275</v>
      </c>
    </row>
    <row r="2272" spans="1:51" x14ac:dyDescent="0.45">
      <c r="A2272" t="s">
        <v>2087</v>
      </c>
      <c r="B2272" t="s">
        <v>2276</v>
      </c>
      <c r="C2272" t="s">
        <v>81</v>
      </c>
      <c r="D2272" t="s">
        <v>2276</v>
      </c>
      <c r="E2272" t="s">
        <v>2087</v>
      </c>
      <c r="F2272" t="s">
        <v>2087</v>
      </c>
      <c r="G2272" t="s">
        <v>2277</v>
      </c>
      <c r="H2272" t="s">
        <v>2278</v>
      </c>
      <c r="I2272" t="s">
        <v>2091</v>
      </c>
      <c r="J2272" t="s">
        <v>32</v>
      </c>
      <c r="K2272" t="s">
        <v>32</v>
      </c>
      <c r="L2272" t="s">
        <v>32</v>
      </c>
      <c r="M2272" t="s">
        <v>32</v>
      </c>
      <c r="N2272" t="s">
        <v>32</v>
      </c>
      <c r="O2272" t="s">
        <v>136</v>
      </c>
      <c r="P2272" t="s">
        <v>136</v>
      </c>
      <c r="Q2272" t="s">
        <v>136</v>
      </c>
      <c r="R2272" t="s">
        <v>136</v>
      </c>
      <c r="V2272" t="s">
        <v>36</v>
      </c>
      <c r="W2272" t="s">
        <v>36</v>
      </c>
      <c r="AO2272" t="s">
        <v>38</v>
      </c>
      <c r="AP2272" t="s">
        <v>70</v>
      </c>
      <c r="AQ2272" t="s">
        <v>38</v>
      </c>
      <c r="AR2272" t="s">
        <v>57</v>
      </c>
      <c r="AS2272" t="s">
        <v>70</v>
      </c>
      <c r="AT2272" t="s">
        <v>57</v>
      </c>
      <c r="AU2272" t="s">
        <v>38</v>
      </c>
      <c r="AV2272">
        <v>23.5</v>
      </c>
      <c r="AW2272">
        <v>23.5</v>
      </c>
      <c r="AX2272" t="s">
        <v>36</v>
      </c>
      <c r="AY2272" t="s">
        <v>2279</v>
      </c>
    </row>
    <row r="2273" spans="1:51" x14ac:dyDescent="0.45">
      <c r="A2273" t="s">
        <v>2087</v>
      </c>
      <c r="B2273" t="s">
        <v>2280</v>
      </c>
      <c r="C2273" t="s">
        <v>2281</v>
      </c>
      <c r="D2273" t="s">
        <v>2280</v>
      </c>
      <c r="E2273" t="s">
        <v>2087</v>
      </c>
      <c r="F2273" t="s">
        <v>2087</v>
      </c>
      <c r="G2273" t="s">
        <v>2282</v>
      </c>
      <c r="H2273" t="s">
        <v>2283</v>
      </c>
      <c r="I2273" t="s">
        <v>2091</v>
      </c>
      <c r="J2273" t="s">
        <v>32</v>
      </c>
      <c r="K2273" t="s">
        <v>32</v>
      </c>
      <c r="L2273" t="s">
        <v>32</v>
      </c>
      <c r="M2273" t="s">
        <v>32</v>
      </c>
      <c r="N2273" t="s">
        <v>32</v>
      </c>
      <c r="O2273" t="s">
        <v>136</v>
      </c>
      <c r="P2273" t="s">
        <v>136</v>
      </c>
      <c r="Q2273" t="s">
        <v>136</v>
      </c>
      <c r="R2273" t="s">
        <v>136</v>
      </c>
      <c r="V2273" t="s">
        <v>36</v>
      </c>
      <c r="W2273" t="s">
        <v>32</v>
      </c>
      <c r="AC2273" t="s">
        <v>24</v>
      </c>
      <c r="AO2273" t="s">
        <v>57</v>
      </c>
      <c r="AP2273" t="s">
        <v>38</v>
      </c>
      <c r="AQ2273" t="s">
        <v>57</v>
      </c>
      <c r="AR2273" t="s">
        <v>38</v>
      </c>
      <c r="AS2273" t="s">
        <v>237</v>
      </c>
      <c r="AT2273" t="s">
        <v>57</v>
      </c>
      <c r="AU2273" t="s">
        <v>38</v>
      </c>
      <c r="AV2273">
        <v>15</v>
      </c>
      <c r="AW2273">
        <v>15</v>
      </c>
      <c r="AX2273" t="s">
        <v>36</v>
      </c>
      <c r="AY2273" t="s">
        <v>2284</v>
      </c>
    </row>
    <row r="2274" spans="1:51" x14ac:dyDescent="0.45">
      <c r="A2274" t="s">
        <v>2087</v>
      </c>
      <c r="B2274" t="s">
        <v>2285</v>
      </c>
      <c r="C2274" t="s">
        <v>400</v>
      </c>
      <c r="D2274" t="s">
        <v>2285</v>
      </c>
      <c r="E2274" t="s">
        <v>2087</v>
      </c>
      <c r="F2274" t="s">
        <v>2087</v>
      </c>
      <c r="G2274" t="s">
        <v>2286</v>
      </c>
      <c r="H2274" t="s">
        <v>2287</v>
      </c>
      <c r="I2274" t="s">
        <v>2091</v>
      </c>
      <c r="J2274" t="s">
        <v>32</v>
      </c>
      <c r="K2274" t="s">
        <v>32</v>
      </c>
      <c r="L2274" t="s">
        <v>32</v>
      </c>
      <c r="M2274" t="s">
        <v>32</v>
      </c>
      <c r="N2274" t="s">
        <v>32</v>
      </c>
      <c r="O2274" t="s">
        <v>136</v>
      </c>
      <c r="P2274" t="s">
        <v>136</v>
      </c>
      <c r="Q2274" t="s">
        <v>136</v>
      </c>
      <c r="R2274" t="s">
        <v>136</v>
      </c>
      <c r="V2274" t="s">
        <v>36</v>
      </c>
      <c r="W2274" t="s">
        <v>36</v>
      </c>
      <c r="AO2274" t="s">
        <v>38</v>
      </c>
      <c r="AP2274" t="s">
        <v>38</v>
      </c>
      <c r="AQ2274" t="s">
        <v>57</v>
      </c>
      <c r="AR2274" t="s">
        <v>38</v>
      </c>
      <c r="AS2274" t="s">
        <v>237</v>
      </c>
      <c r="AT2274" t="s">
        <v>57</v>
      </c>
      <c r="AU2274" t="s">
        <v>38</v>
      </c>
      <c r="AV2274">
        <v>10.5</v>
      </c>
      <c r="AW2274">
        <v>10.5</v>
      </c>
      <c r="AX2274" t="s">
        <v>36</v>
      </c>
      <c r="AY2274" t="s">
        <v>2288</v>
      </c>
    </row>
    <row r="2275" spans="1:51" x14ac:dyDescent="0.45">
      <c r="A2275" t="s">
        <v>2087</v>
      </c>
      <c r="B2275" t="s">
        <v>2289</v>
      </c>
      <c r="C2275" t="s">
        <v>2290</v>
      </c>
      <c r="D2275" t="s">
        <v>2291</v>
      </c>
      <c r="E2275" t="s">
        <v>2087</v>
      </c>
      <c r="F2275" t="s">
        <v>2087</v>
      </c>
      <c r="G2275" t="s">
        <v>2292</v>
      </c>
      <c r="H2275" t="s">
        <v>2293</v>
      </c>
      <c r="I2275" t="s">
        <v>2091</v>
      </c>
      <c r="J2275" t="s">
        <v>32</v>
      </c>
      <c r="K2275" t="s">
        <v>32</v>
      </c>
      <c r="L2275" t="s">
        <v>32</v>
      </c>
      <c r="M2275" t="s">
        <v>32</v>
      </c>
      <c r="N2275" t="s">
        <v>32</v>
      </c>
      <c r="O2275" t="s">
        <v>136</v>
      </c>
      <c r="P2275" t="s">
        <v>136</v>
      </c>
      <c r="Q2275" t="s">
        <v>136</v>
      </c>
      <c r="R2275" t="s">
        <v>136</v>
      </c>
      <c r="V2275" t="s">
        <v>36</v>
      </c>
      <c r="W2275" t="s">
        <v>36</v>
      </c>
      <c r="AO2275" t="s">
        <v>70</v>
      </c>
      <c r="AP2275" t="s">
        <v>57</v>
      </c>
      <c r="AQ2275" t="s">
        <v>237</v>
      </c>
      <c r="AR2275" t="s">
        <v>38</v>
      </c>
      <c r="AS2275" t="s">
        <v>70</v>
      </c>
      <c r="AT2275" t="s">
        <v>57</v>
      </c>
      <c r="AU2275" t="s">
        <v>38</v>
      </c>
      <c r="AV2275">
        <v>27</v>
      </c>
      <c r="AW2275">
        <v>27</v>
      </c>
      <c r="AX2275" t="s">
        <v>36</v>
      </c>
      <c r="AY2275" t="s">
        <v>2294</v>
      </c>
    </row>
    <row r="2276" spans="1:51" x14ac:dyDescent="0.45">
      <c r="A2276" t="s">
        <v>2087</v>
      </c>
      <c r="B2276" t="s">
        <v>2295</v>
      </c>
      <c r="C2276" t="s">
        <v>2296</v>
      </c>
      <c r="D2276" t="s">
        <v>2291</v>
      </c>
      <c r="E2276" t="s">
        <v>2087</v>
      </c>
      <c r="F2276" t="s">
        <v>2087</v>
      </c>
      <c r="G2276" t="s">
        <v>2297</v>
      </c>
      <c r="H2276" t="s">
        <v>34</v>
      </c>
      <c r="I2276" t="s">
        <v>2091</v>
      </c>
      <c r="J2276" t="s">
        <v>32</v>
      </c>
      <c r="K2276" t="s">
        <v>32</v>
      </c>
      <c r="L2276" t="s">
        <v>32</v>
      </c>
      <c r="M2276" t="s">
        <v>32</v>
      </c>
      <c r="N2276" t="s">
        <v>32</v>
      </c>
      <c r="O2276" t="s">
        <v>136</v>
      </c>
      <c r="P2276" t="s">
        <v>136</v>
      </c>
      <c r="Q2276" t="s">
        <v>136</v>
      </c>
      <c r="R2276" t="s">
        <v>136</v>
      </c>
      <c r="V2276" t="s">
        <v>36</v>
      </c>
      <c r="W2276" t="s">
        <v>32</v>
      </c>
      <c r="AK2276" t="s">
        <v>24</v>
      </c>
      <c r="AO2276" t="s">
        <v>87</v>
      </c>
      <c r="AP2276" t="s">
        <v>87</v>
      </c>
      <c r="AQ2276" t="s">
        <v>87</v>
      </c>
      <c r="AR2276" t="s">
        <v>87</v>
      </c>
      <c r="AS2276" t="s">
        <v>87</v>
      </c>
      <c r="AT2276" t="s">
        <v>38</v>
      </c>
      <c r="AU2276" t="s">
        <v>38</v>
      </c>
      <c r="AV2276">
        <v>34.75</v>
      </c>
      <c r="AW2276">
        <v>34.75</v>
      </c>
      <c r="AX2276" t="s">
        <v>36</v>
      </c>
      <c r="AY2276" t="s">
        <v>2298</v>
      </c>
    </row>
    <row r="2277" spans="1:51" x14ac:dyDescent="0.45">
      <c r="A2277" t="s">
        <v>2087</v>
      </c>
      <c r="B2277" t="s">
        <v>2299</v>
      </c>
      <c r="C2277" t="s">
        <v>81</v>
      </c>
      <c r="D2277" t="s">
        <v>2299</v>
      </c>
      <c r="E2277" t="s">
        <v>2087</v>
      </c>
      <c r="F2277" t="s">
        <v>2087</v>
      </c>
      <c r="G2277" t="s">
        <v>2300</v>
      </c>
      <c r="H2277" t="s">
        <v>2301</v>
      </c>
      <c r="I2277" t="s">
        <v>2091</v>
      </c>
      <c r="J2277" t="s">
        <v>32</v>
      </c>
      <c r="K2277" t="s">
        <v>32</v>
      </c>
      <c r="L2277" t="s">
        <v>32</v>
      </c>
      <c r="M2277" t="s">
        <v>32</v>
      </c>
      <c r="N2277" t="s">
        <v>32</v>
      </c>
      <c r="O2277" t="s">
        <v>136</v>
      </c>
      <c r="P2277" t="s">
        <v>50</v>
      </c>
      <c r="Q2277" t="s">
        <v>50</v>
      </c>
      <c r="R2277" t="s">
        <v>50</v>
      </c>
      <c r="V2277" t="s">
        <v>36</v>
      </c>
      <c r="W2277" t="s">
        <v>32</v>
      </c>
      <c r="AM2277" t="s">
        <v>24</v>
      </c>
      <c r="AN2277" t="s">
        <v>2302</v>
      </c>
      <c r="AO2277" t="s">
        <v>38</v>
      </c>
      <c r="AP2277" t="s">
        <v>237</v>
      </c>
      <c r="AQ2277" t="s">
        <v>38</v>
      </c>
      <c r="AR2277" t="s">
        <v>38</v>
      </c>
      <c r="AS2277" t="s">
        <v>237</v>
      </c>
      <c r="AT2277" t="s">
        <v>57</v>
      </c>
      <c r="AU2277" t="s">
        <v>38</v>
      </c>
      <c r="AV2277">
        <v>9</v>
      </c>
      <c r="AW2277">
        <v>9</v>
      </c>
      <c r="AX2277" t="s">
        <v>36</v>
      </c>
      <c r="AY2277" t="s">
        <v>2110</v>
      </c>
    </row>
    <row r="2278" spans="1:51" x14ac:dyDescent="0.45">
      <c r="A2278" t="s">
        <v>2087</v>
      </c>
      <c r="B2278" t="s">
        <v>2303</v>
      </c>
      <c r="C2278" t="s">
        <v>2304</v>
      </c>
      <c r="D2278" t="s">
        <v>2303</v>
      </c>
      <c r="E2278" t="s">
        <v>2087</v>
      </c>
      <c r="F2278" t="s">
        <v>2087</v>
      </c>
      <c r="G2278" t="s">
        <v>2305</v>
      </c>
      <c r="H2278" t="s">
        <v>2306</v>
      </c>
      <c r="I2278" t="s">
        <v>2091</v>
      </c>
      <c r="J2278" t="s">
        <v>32</v>
      </c>
      <c r="K2278" t="s">
        <v>32</v>
      </c>
      <c r="L2278" t="s">
        <v>32</v>
      </c>
      <c r="M2278" t="s">
        <v>32</v>
      </c>
      <c r="N2278" t="s">
        <v>32</v>
      </c>
      <c r="O2278" t="s">
        <v>136</v>
      </c>
      <c r="P2278" t="s">
        <v>50</v>
      </c>
      <c r="Q2278" t="s">
        <v>50</v>
      </c>
      <c r="R2278" t="s">
        <v>50</v>
      </c>
      <c r="V2278" t="s">
        <v>36</v>
      </c>
      <c r="W2278" t="s">
        <v>32</v>
      </c>
      <c r="AM2278" t="s">
        <v>24</v>
      </c>
      <c r="AN2278" t="s">
        <v>2269</v>
      </c>
      <c r="AO2278" t="s">
        <v>237</v>
      </c>
      <c r="AP2278" t="s">
        <v>57</v>
      </c>
      <c r="AQ2278" t="s">
        <v>38</v>
      </c>
      <c r="AR2278" t="s">
        <v>57</v>
      </c>
      <c r="AS2278" t="s">
        <v>70</v>
      </c>
      <c r="AT2278" t="s">
        <v>57</v>
      </c>
      <c r="AU2278" t="s">
        <v>38</v>
      </c>
      <c r="AV2278">
        <v>19.5</v>
      </c>
      <c r="AW2278">
        <v>19.5</v>
      </c>
      <c r="AX2278" t="s">
        <v>36</v>
      </c>
      <c r="AY2278" t="s">
        <v>2307</v>
      </c>
    </row>
    <row r="2279" spans="1:51" x14ac:dyDescent="0.45">
      <c r="A2279" t="s">
        <v>2087</v>
      </c>
      <c r="B2279" t="s">
        <v>2308</v>
      </c>
      <c r="C2279" t="s">
        <v>2309</v>
      </c>
      <c r="D2279" t="s">
        <v>2310</v>
      </c>
      <c r="E2279" t="s">
        <v>2087</v>
      </c>
      <c r="F2279" t="s">
        <v>2087</v>
      </c>
      <c r="G2279" t="s">
        <v>2311</v>
      </c>
      <c r="H2279" t="s">
        <v>2312</v>
      </c>
      <c r="I2279" t="s">
        <v>2091</v>
      </c>
      <c r="J2279" t="s">
        <v>32</v>
      </c>
      <c r="K2279" t="s">
        <v>32</v>
      </c>
      <c r="L2279" t="s">
        <v>32</v>
      </c>
      <c r="M2279" t="s">
        <v>32</v>
      </c>
      <c r="N2279" t="s">
        <v>32</v>
      </c>
      <c r="O2279" t="s">
        <v>136</v>
      </c>
      <c r="P2279" t="s">
        <v>136</v>
      </c>
      <c r="Q2279" t="s">
        <v>136</v>
      </c>
      <c r="R2279" t="s">
        <v>136</v>
      </c>
      <c r="V2279" t="s">
        <v>36</v>
      </c>
      <c r="W2279" t="s">
        <v>36</v>
      </c>
      <c r="AO2279" t="s">
        <v>87</v>
      </c>
      <c r="AP2279" t="s">
        <v>87</v>
      </c>
      <c r="AQ2279" t="s">
        <v>87</v>
      </c>
      <c r="AR2279" t="s">
        <v>37</v>
      </c>
      <c r="AS2279" t="s">
        <v>87</v>
      </c>
      <c r="AT2279" t="s">
        <v>37</v>
      </c>
      <c r="AU2279" t="s">
        <v>38</v>
      </c>
      <c r="AV2279">
        <v>52</v>
      </c>
      <c r="AW2279">
        <v>52</v>
      </c>
      <c r="AX2279" t="s">
        <v>36</v>
      </c>
      <c r="AY2279" t="s">
        <v>2313</v>
      </c>
    </row>
    <row r="2280" spans="1:51" x14ac:dyDescent="0.45">
      <c r="A2280" t="s">
        <v>2087</v>
      </c>
      <c r="B2280" t="s">
        <v>2314</v>
      </c>
      <c r="C2280" t="s">
        <v>908</v>
      </c>
      <c r="D2280" t="s">
        <v>2308</v>
      </c>
      <c r="E2280" t="s">
        <v>2087</v>
      </c>
      <c r="F2280" t="s">
        <v>2087</v>
      </c>
      <c r="G2280" t="s">
        <v>2315</v>
      </c>
      <c r="H2280" t="s">
        <v>2316</v>
      </c>
      <c r="I2280" t="s">
        <v>2091</v>
      </c>
      <c r="J2280" t="s">
        <v>32</v>
      </c>
      <c r="K2280" t="s">
        <v>32</v>
      </c>
      <c r="L2280" t="s">
        <v>32</v>
      </c>
      <c r="M2280" t="s">
        <v>32</v>
      </c>
      <c r="N2280" t="s">
        <v>32</v>
      </c>
      <c r="O2280" t="s">
        <v>136</v>
      </c>
      <c r="P2280" t="s">
        <v>136</v>
      </c>
      <c r="Q2280" t="s">
        <v>136</v>
      </c>
      <c r="R2280" t="s">
        <v>136</v>
      </c>
      <c r="V2280" t="s">
        <v>36</v>
      </c>
      <c r="W2280" t="s">
        <v>36</v>
      </c>
      <c r="AO2280" t="s">
        <v>70</v>
      </c>
      <c r="AP2280" t="s">
        <v>403</v>
      </c>
      <c r="AQ2280" t="s">
        <v>38</v>
      </c>
      <c r="AR2280" t="s">
        <v>982</v>
      </c>
      <c r="AS2280" t="s">
        <v>57</v>
      </c>
      <c r="AT2280" t="s">
        <v>57</v>
      </c>
      <c r="AU2280" t="s">
        <v>38</v>
      </c>
      <c r="AV2280">
        <v>26</v>
      </c>
      <c r="AW2280">
        <v>26</v>
      </c>
      <c r="AX2280" t="s">
        <v>36</v>
      </c>
      <c r="AY2280" t="s">
        <v>2317</v>
      </c>
    </row>
    <row r="2281" spans="1:51" x14ac:dyDescent="0.45">
      <c r="A2281" t="s">
        <v>2087</v>
      </c>
      <c r="B2281" t="s">
        <v>2318</v>
      </c>
      <c r="C2281" t="s">
        <v>2319</v>
      </c>
      <c r="D2281" t="s">
        <v>2318</v>
      </c>
      <c r="E2281" t="s">
        <v>2087</v>
      </c>
      <c r="F2281" t="s">
        <v>2087</v>
      </c>
      <c r="G2281" t="s">
        <v>2320</v>
      </c>
      <c r="H2281" t="s">
        <v>2321</v>
      </c>
      <c r="I2281" t="s">
        <v>2091</v>
      </c>
      <c r="J2281" t="s">
        <v>32</v>
      </c>
      <c r="K2281" t="s">
        <v>32</v>
      </c>
      <c r="L2281" t="s">
        <v>32</v>
      </c>
      <c r="M2281" t="s">
        <v>32</v>
      </c>
      <c r="N2281" t="s">
        <v>32</v>
      </c>
      <c r="O2281" t="s">
        <v>136</v>
      </c>
      <c r="P2281" t="s">
        <v>136</v>
      </c>
      <c r="Q2281" t="s">
        <v>136</v>
      </c>
      <c r="R2281" t="s">
        <v>136</v>
      </c>
      <c r="V2281" t="s">
        <v>36</v>
      </c>
      <c r="W2281" t="s">
        <v>36</v>
      </c>
      <c r="AO2281" t="s">
        <v>87</v>
      </c>
      <c r="AP2281" t="s">
        <v>87</v>
      </c>
      <c r="AQ2281" t="s">
        <v>87</v>
      </c>
      <c r="AR2281" t="s">
        <v>57</v>
      </c>
      <c r="AS2281" t="s">
        <v>87</v>
      </c>
      <c r="AT2281" t="s">
        <v>37</v>
      </c>
      <c r="AU2281" t="s">
        <v>37</v>
      </c>
      <c r="AV2281">
        <v>47</v>
      </c>
      <c r="AW2281">
        <v>47</v>
      </c>
      <c r="AX2281" t="s">
        <v>36</v>
      </c>
      <c r="AY2281" t="s">
        <v>2322</v>
      </c>
    </row>
    <row r="2282" spans="1:51" x14ac:dyDescent="0.45">
      <c r="A2282" t="s">
        <v>2087</v>
      </c>
      <c r="B2282" t="s">
        <v>2323</v>
      </c>
      <c r="C2282" t="s">
        <v>2319</v>
      </c>
      <c r="D2282" t="s">
        <v>2324</v>
      </c>
      <c r="E2282" t="s">
        <v>2087</v>
      </c>
      <c r="F2282" t="s">
        <v>2087</v>
      </c>
      <c r="G2282" t="s">
        <v>2320</v>
      </c>
      <c r="H2282" t="s">
        <v>34</v>
      </c>
      <c r="I2282" t="s">
        <v>43</v>
      </c>
      <c r="J2282" t="s">
        <v>32</v>
      </c>
      <c r="K2282" t="s">
        <v>32</v>
      </c>
      <c r="L2282" t="s">
        <v>32</v>
      </c>
      <c r="M2282" t="s">
        <v>32</v>
      </c>
      <c r="N2282" t="s">
        <v>32</v>
      </c>
      <c r="O2282" t="s">
        <v>136</v>
      </c>
      <c r="P2282" t="s">
        <v>136</v>
      </c>
      <c r="Q2282" t="s">
        <v>136</v>
      </c>
      <c r="R2282" t="s">
        <v>136</v>
      </c>
      <c r="V2282" t="s">
        <v>36</v>
      </c>
      <c r="W2282" t="s">
        <v>36</v>
      </c>
      <c r="AO2282" t="s">
        <v>37</v>
      </c>
      <c r="AP2282" t="s">
        <v>37</v>
      </c>
      <c r="AQ2282" t="s">
        <v>37</v>
      </c>
      <c r="AR2282" t="s">
        <v>37</v>
      </c>
      <c r="AS2282" t="s">
        <v>37</v>
      </c>
      <c r="AT2282" t="s">
        <v>37</v>
      </c>
      <c r="AU2282" t="s">
        <v>37</v>
      </c>
      <c r="AV2282">
        <v>21</v>
      </c>
      <c r="AW2282">
        <v>21</v>
      </c>
      <c r="AX2282" t="s">
        <v>36</v>
      </c>
      <c r="AY2282" t="s">
        <v>2322</v>
      </c>
    </row>
    <row r="2283" spans="1:51" x14ac:dyDescent="0.45">
      <c r="A2283" t="s">
        <v>2087</v>
      </c>
      <c r="B2283" t="s">
        <v>2325</v>
      </c>
      <c r="C2283" t="s">
        <v>2326</v>
      </c>
      <c r="D2283" t="s">
        <v>2325</v>
      </c>
      <c r="E2283" t="s">
        <v>2087</v>
      </c>
      <c r="F2283" t="s">
        <v>2087</v>
      </c>
      <c r="G2283" t="s">
        <v>2327</v>
      </c>
      <c r="H2283" t="s">
        <v>2328</v>
      </c>
      <c r="I2283" t="s">
        <v>2091</v>
      </c>
      <c r="J2283" t="s">
        <v>32</v>
      </c>
      <c r="K2283" t="s">
        <v>32</v>
      </c>
      <c r="L2283" t="s">
        <v>32</v>
      </c>
      <c r="M2283" t="s">
        <v>32</v>
      </c>
      <c r="N2283" t="s">
        <v>32</v>
      </c>
      <c r="O2283" t="s">
        <v>136</v>
      </c>
      <c r="P2283" t="s">
        <v>136</v>
      </c>
      <c r="Q2283" t="s">
        <v>136</v>
      </c>
      <c r="R2283" t="s">
        <v>136</v>
      </c>
      <c r="V2283" t="s">
        <v>36</v>
      </c>
      <c r="W2283" t="s">
        <v>36</v>
      </c>
      <c r="AO2283" t="s">
        <v>403</v>
      </c>
      <c r="AP2283" t="s">
        <v>57</v>
      </c>
      <c r="AQ2283" t="s">
        <v>237</v>
      </c>
      <c r="AR2283" t="s">
        <v>57</v>
      </c>
      <c r="AS2283" t="s">
        <v>237</v>
      </c>
      <c r="AT2283" t="s">
        <v>57</v>
      </c>
      <c r="AU2283" t="s">
        <v>38</v>
      </c>
      <c r="AV2283">
        <v>22</v>
      </c>
      <c r="AW2283">
        <v>22</v>
      </c>
      <c r="AX2283" t="s">
        <v>36</v>
      </c>
      <c r="AY2283" t="s">
        <v>2329</v>
      </c>
    </row>
    <row r="2284" spans="1:51" x14ac:dyDescent="0.45">
      <c r="A2284" t="s">
        <v>2087</v>
      </c>
      <c r="B2284" t="s">
        <v>2330</v>
      </c>
      <c r="C2284" t="s">
        <v>2331</v>
      </c>
      <c r="D2284" t="s">
        <v>2332</v>
      </c>
      <c r="E2284" t="s">
        <v>2087</v>
      </c>
      <c r="F2284" t="s">
        <v>2087</v>
      </c>
      <c r="G2284" t="s">
        <v>2333</v>
      </c>
      <c r="H2284" t="s">
        <v>2334</v>
      </c>
      <c r="I2284" t="s">
        <v>2091</v>
      </c>
      <c r="J2284" t="s">
        <v>32</v>
      </c>
      <c r="K2284" t="s">
        <v>32</v>
      </c>
      <c r="L2284" t="s">
        <v>32</v>
      </c>
      <c r="M2284" t="s">
        <v>32</v>
      </c>
      <c r="N2284" t="s">
        <v>32</v>
      </c>
      <c r="O2284" t="s">
        <v>136</v>
      </c>
      <c r="P2284" t="s">
        <v>136</v>
      </c>
      <c r="Q2284" t="s">
        <v>136</v>
      </c>
      <c r="R2284" t="s">
        <v>136</v>
      </c>
      <c r="V2284" t="s">
        <v>36</v>
      </c>
      <c r="W2284" t="s">
        <v>36</v>
      </c>
      <c r="AO2284" t="s">
        <v>237</v>
      </c>
      <c r="AP2284" t="s">
        <v>38</v>
      </c>
      <c r="AQ2284" t="s">
        <v>57</v>
      </c>
      <c r="AR2284" t="s">
        <v>38</v>
      </c>
      <c r="AS2284" t="s">
        <v>57</v>
      </c>
      <c r="AT2284" t="s">
        <v>57</v>
      </c>
      <c r="AU2284" t="s">
        <v>38</v>
      </c>
      <c r="AV2284">
        <v>15</v>
      </c>
      <c r="AW2284">
        <v>15</v>
      </c>
      <c r="AX2284" t="s">
        <v>36</v>
      </c>
      <c r="AY2284" t="s">
        <v>2335</v>
      </c>
    </row>
    <row r="2285" spans="1:51" x14ac:dyDescent="0.45">
      <c r="A2285" t="s">
        <v>2087</v>
      </c>
      <c r="B2285" t="s">
        <v>2332</v>
      </c>
      <c r="C2285" t="s">
        <v>2336</v>
      </c>
      <c r="D2285" t="s">
        <v>2332</v>
      </c>
      <c r="E2285" t="s">
        <v>2087</v>
      </c>
      <c r="F2285" t="s">
        <v>2087</v>
      </c>
      <c r="G2285" t="s">
        <v>2337</v>
      </c>
      <c r="H2285" t="s">
        <v>2338</v>
      </c>
      <c r="I2285" t="s">
        <v>2091</v>
      </c>
      <c r="J2285" t="s">
        <v>32</v>
      </c>
      <c r="K2285" t="s">
        <v>32</v>
      </c>
      <c r="L2285" t="s">
        <v>32</v>
      </c>
      <c r="M2285" t="s">
        <v>32</v>
      </c>
      <c r="N2285" t="s">
        <v>32</v>
      </c>
      <c r="O2285" t="s">
        <v>136</v>
      </c>
      <c r="P2285" t="s">
        <v>136</v>
      </c>
      <c r="Q2285" t="s">
        <v>136</v>
      </c>
      <c r="R2285" t="s">
        <v>136</v>
      </c>
      <c r="V2285" t="s">
        <v>36</v>
      </c>
      <c r="W2285" t="s">
        <v>36</v>
      </c>
      <c r="AO2285" t="s">
        <v>87</v>
      </c>
      <c r="AP2285" t="s">
        <v>87</v>
      </c>
      <c r="AQ2285" t="s">
        <v>38</v>
      </c>
      <c r="AR2285" t="s">
        <v>87</v>
      </c>
      <c r="AS2285" t="s">
        <v>38</v>
      </c>
      <c r="AT2285" t="s">
        <v>57</v>
      </c>
      <c r="AU2285" t="s">
        <v>38</v>
      </c>
      <c r="AV2285">
        <v>31</v>
      </c>
      <c r="AW2285">
        <v>31</v>
      </c>
      <c r="AX2285" t="s">
        <v>36</v>
      </c>
      <c r="AY2285" t="s">
        <v>2339</v>
      </c>
    </row>
    <row r="2286" spans="1:51" x14ac:dyDescent="0.45">
      <c r="A2286" t="s">
        <v>2087</v>
      </c>
      <c r="B2286" t="s">
        <v>2340</v>
      </c>
      <c r="C2286" t="s">
        <v>2341</v>
      </c>
      <c r="D2286" t="s">
        <v>2340</v>
      </c>
      <c r="E2286" t="s">
        <v>2087</v>
      </c>
      <c r="F2286" t="s">
        <v>2087</v>
      </c>
      <c r="G2286" t="s">
        <v>2342</v>
      </c>
      <c r="H2286" t="s">
        <v>2343</v>
      </c>
      <c r="I2286" t="s">
        <v>2091</v>
      </c>
      <c r="J2286" t="s">
        <v>32</v>
      </c>
      <c r="K2286" t="s">
        <v>32</v>
      </c>
      <c r="L2286" t="s">
        <v>32</v>
      </c>
      <c r="M2286" t="s">
        <v>32</v>
      </c>
      <c r="N2286" t="s">
        <v>32</v>
      </c>
      <c r="O2286" t="s">
        <v>136</v>
      </c>
      <c r="P2286" t="s">
        <v>136</v>
      </c>
      <c r="Q2286" t="s">
        <v>136</v>
      </c>
      <c r="R2286" t="s">
        <v>136</v>
      </c>
      <c r="V2286" t="s">
        <v>36</v>
      </c>
      <c r="W2286" t="s">
        <v>36</v>
      </c>
      <c r="AO2286" t="s">
        <v>38</v>
      </c>
      <c r="AP2286" t="s">
        <v>57</v>
      </c>
      <c r="AQ2286" t="s">
        <v>38</v>
      </c>
      <c r="AR2286" t="s">
        <v>237</v>
      </c>
      <c r="AS2286" t="s">
        <v>38</v>
      </c>
      <c r="AT2286" t="s">
        <v>57</v>
      </c>
      <c r="AU2286" t="s">
        <v>38</v>
      </c>
      <c r="AV2286">
        <v>10.5</v>
      </c>
      <c r="AW2286">
        <v>10.5</v>
      </c>
      <c r="AX2286" t="s">
        <v>36</v>
      </c>
      <c r="AY2286" t="s">
        <v>2344</v>
      </c>
    </row>
    <row r="2287" spans="1:51" x14ac:dyDescent="0.45">
      <c r="A2287" t="s">
        <v>2087</v>
      </c>
      <c r="B2287" t="s">
        <v>2345</v>
      </c>
      <c r="C2287" t="s">
        <v>2346</v>
      </c>
      <c r="D2287" t="s">
        <v>2345</v>
      </c>
      <c r="E2287" t="s">
        <v>2087</v>
      </c>
      <c r="F2287" t="s">
        <v>2087</v>
      </c>
      <c r="G2287" t="s">
        <v>2347</v>
      </c>
      <c r="H2287" t="s">
        <v>2348</v>
      </c>
      <c r="I2287" t="s">
        <v>2091</v>
      </c>
      <c r="J2287" t="s">
        <v>32</v>
      </c>
      <c r="K2287" t="s">
        <v>32</v>
      </c>
      <c r="L2287" t="s">
        <v>32</v>
      </c>
      <c r="M2287" t="s">
        <v>32</v>
      </c>
      <c r="N2287" t="s">
        <v>32</v>
      </c>
      <c r="O2287" t="s">
        <v>136</v>
      </c>
      <c r="P2287" t="s">
        <v>136</v>
      </c>
      <c r="Q2287" t="s">
        <v>136</v>
      </c>
      <c r="R2287" t="s">
        <v>136</v>
      </c>
      <c r="V2287" t="s">
        <v>36</v>
      </c>
      <c r="W2287" t="s">
        <v>36</v>
      </c>
      <c r="AO2287" t="s">
        <v>403</v>
      </c>
      <c r="AP2287" t="s">
        <v>38</v>
      </c>
      <c r="AQ2287" t="s">
        <v>403</v>
      </c>
      <c r="AR2287" t="s">
        <v>38</v>
      </c>
      <c r="AS2287" t="s">
        <v>70</v>
      </c>
      <c r="AT2287" t="s">
        <v>38</v>
      </c>
      <c r="AU2287" t="s">
        <v>38</v>
      </c>
      <c r="AV2287">
        <v>15</v>
      </c>
      <c r="AW2287">
        <v>15</v>
      </c>
      <c r="AX2287" t="s">
        <v>36</v>
      </c>
      <c r="AY2287" t="s">
        <v>2349</v>
      </c>
    </row>
    <row r="2288" spans="1:51" x14ac:dyDescent="0.45">
      <c r="A2288" t="s">
        <v>2087</v>
      </c>
      <c r="B2288" t="s">
        <v>2350</v>
      </c>
      <c r="C2288" t="s">
        <v>1843</v>
      </c>
      <c r="D2288" t="s">
        <v>2350</v>
      </c>
      <c r="E2288" t="s">
        <v>2087</v>
      </c>
      <c r="F2288" t="s">
        <v>2087</v>
      </c>
      <c r="G2288" t="s">
        <v>2351</v>
      </c>
      <c r="H2288" t="s">
        <v>2352</v>
      </c>
      <c r="I2288" t="s">
        <v>2091</v>
      </c>
      <c r="J2288" t="s">
        <v>32</v>
      </c>
      <c r="K2288" t="s">
        <v>32</v>
      </c>
      <c r="L2288" t="s">
        <v>32</v>
      </c>
      <c r="M2288" t="s">
        <v>32</v>
      </c>
      <c r="N2288" t="s">
        <v>32</v>
      </c>
      <c r="O2288" t="s">
        <v>136</v>
      </c>
      <c r="P2288" t="s">
        <v>136</v>
      </c>
      <c r="Q2288" t="s">
        <v>136</v>
      </c>
      <c r="R2288" t="s">
        <v>136</v>
      </c>
      <c r="V2288" t="s">
        <v>36</v>
      </c>
      <c r="W2288" t="s">
        <v>32</v>
      </c>
      <c r="AM2288" t="s">
        <v>24</v>
      </c>
      <c r="AN2288" t="s">
        <v>2353</v>
      </c>
      <c r="AO2288" t="s">
        <v>87</v>
      </c>
      <c r="AP2288" t="s">
        <v>87</v>
      </c>
      <c r="AQ2288" t="s">
        <v>37</v>
      </c>
      <c r="AR2288" t="s">
        <v>87</v>
      </c>
      <c r="AS2288" t="s">
        <v>87</v>
      </c>
      <c r="AT2288" t="s">
        <v>37</v>
      </c>
      <c r="AU2288" t="s">
        <v>38</v>
      </c>
      <c r="AV2288">
        <v>52</v>
      </c>
      <c r="AW2288">
        <v>52</v>
      </c>
      <c r="AX2288" t="s">
        <v>36</v>
      </c>
      <c r="AY2288" t="s">
        <v>2354</v>
      </c>
    </row>
    <row r="2289" spans="1:51" x14ac:dyDescent="0.45">
      <c r="A2289" t="s">
        <v>2087</v>
      </c>
      <c r="B2289" t="s">
        <v>2355</v>
      </c>
      <c r="C2289" t="s">
        <v>2356</v>
      </c>
      <c r="D2289" t="s">
        <v>2357</v>
      </c>
      <c r="E2289" t="s">
        <v>2087</v>
      </c>
      <c r="F2289" t="s">
        <v>2087</v>
      </c>
      <c r="G2289" t="s">
        <v>2358</v>
      </c>
      <c r="H2289" t="s">
        <v>2359</v>
      </c>
      <c r="I2289" t="s">
        <v>2091</v>
      </c>
      <c r="J2289" t="s">
        <v>32</v>
      </c>
      <c r="K2289" t="s">
        <v>32</v>
      </c>
      <c r="L2289" t="s">
        <v>32</v>
      </c>
      <c r="M2289" t="s">
        <v>32</v>
      </c>
      <c r="N2289" t="s">
        <v>32</v>
      </c>
      <c r="O2289" t="s">
        <v>136</v>
      </c>
      <c r="P2289" t="s">
        <v>136</v>
      </c>
      <c r="Q2289" t="s">
        <v>136</v>
      </c>
      <c r="R2289" t="s">
        <v>136</v>
      </c>
      <c r="V2289" t="s">
        <v>36</v>
      </c>
      <c r="W2289" t="s">
        <v>32</v>
      </c>
      <c r="AM2289" t="s">
        <v>24</v>
      </c>
      <c r="AN2289" t="s">
        <v>2199</v>
      </c>
      <c r="AO2289" t="s">
        <v>87</v>
      </c>
      <c r="AP2289" t="s">
        <v>87</v>
      </c>
      <c r="AQ2289" t="s">
        <v>87</v>
      </c>
      <c r="AR2289" t="s">
        <v>87</v>
      </c>
      <c r="AS2289" t="s">
        <v>87</v>
      </c>
      <c r="AT2289" t="s">
        <v>37</v>
      </c>
      <c r="AU2289" t="s">
        <v>38</v>
      </c>
      <c r="AV2289">
        <v>53</v>
      </c>
      <c r="AW2289">
        <v>53</v>
      </c>
      <c r="AX2289" t="s">
        <v>36</v>
      </c>
      <c r="AY2289" t="s">
        <v>2360</v>
      </c>
    </row>
    <row r="2290" spans="1:51" x14ac:dyDescent="0.45">
      <c r="A2290" t="s">
        <v>2087</v>
      </c>
      <c r="B2290" t="s">
        <v>2361</v>
      </c>
      <c r="C2290" t="s">
        <v>2362</v>
      </c>
      <c r="D2290" t="s">
        <v>2355</v>
      </c>
      <c r="E2290" t="s">
        <v>2087</v>
      </c>
      <c r="F2290" t="s">
        <v>2087</v>
      </c>
      <c r="G2290" t="s">
        <v>2363</v>
      </c>
      <c r="H2290" t="s">
        <v>2364</v>
      </c>
      <c r="I2290" t="s">
        <v>2091</v>
      </c>
      <c r="J2290" t="s">
        <v>32</v>
      </c>
      <c r="K2290" t="s">
        <v>32</v>
      </c>
      <c r="L2290" t="s">
        <v>32</v>
      </c>
      <c r="M2290" t="s">
        <v>32</v>
      </c>
      <c r="N2290" t="s">
        <v>32</v>
      </c>
      <c r="O2290" t="s">
        <v>136</v>
      </c>
      <c r="P2290" t="s">
        <v>136</v>
      </c>
      <c r="Q2290" t="s">
        <v>136</v>
      </c>
      <c r="R2290" t="s">
        <v>136</v>
      </c>
      <c r="V2290" t="s">
        <v>36</v>
      </c>
      <c r="W2290" t="s">
        <v>32</v>
      </c>
      <c r="AC2290" t="s">
        <v>24</v>
      </c>
      <c r="AO2290" t="s">
        <v>38</v>
      </c>
      <c r="AP2290" t="s">
        <v>38</v>
      </c>
      <c r="AQ2290" t="s">
        <v>38</v>
      </c>
      <c r="AR2290" t="s">
        <v>70</v>
      </c>
      <c r="AS2290" t="s">
        <v>38</v>
      </c>
      <c r="AT2290" t="s">
        <v>57</v>
      </c>
      <c r="AU2290" t="s">
        <v>38</v>
      </c>
      <c r="AV2290">
        <v>8</v>
      </c>
      <c r="AW2290">
        <v>8</v>
      </c>
      <c r="AX2290" t="s">
        <v>36</v>
      </c>
      <c r="AY2290" t="s">
        <v>2365</v>
      </c>
    </row>
    <row r="2291" spans="1:51" x14ac:dyDescent="0.45">
      <c r="A2291" t="s">
        <v>2087</v>
      </c>
      <c r="B2291" t="s">
        <v>2366</v>
      </c>
      <c r="C2291" t="s">
        <v>2367</v>
      </c>
      <c r="D2291" t="s">
        <v>2355</v>
      </c>
      <c r="E2291" t="s">
        <v>2087</v>
      </c>
      <c r="F2291" t="s">
        <v>2087</v>
      </c>
      <c r="G2291" t="s">
        <v>2368</v>
      </c>
      <c r="H2291" t="s">
        <v>2369</v>
      </c>
      <c r="I2291" t="s">
        <v>2091</v>
      </c>
      <c r="J2291" t="s">
        <v>32</v>
      </c>
      <c r="K2291" t="s">
        <v>32</v>
      </c>
      <c r="L2291" t="s">
        <v>32</v>
      </c>
      <c r="M2291" t="s">
        <v>32</v>
      </c>
      <c r="N2291" t="s">
        <v>32</v>
      </c>
      <c r="O2291" t="s">
        <v>136</v>
      </c>
      <c r="P2291" t="s">
        <v>136</v>
      </c>
      <c r="Q2291" t="s">
        <v>136</v>
      </c>
      <c r="R2291" t="s">
        <v>136</v>
      </c>
      <c r="V2291" t="s">
        <v>36</v>
      </c>
      <c r="W2291" t="s">
        <v>36</v>
      </c>
      <c r="AO2291" t="s">
        <v>237</v>
      </c>
      <c r="AP2291" t="s">
        <v>38</v>
      </c>
      <c r="AQ2291" t="s">
        <v>70</v>
      </c>
      <c r="AR2291" t="s">
        <v>38</v>
      </c>
      <c r="AS2291" t="s">
        <v>70</v>
      </c>
      <c r="AT2291" t="s">
        <v>57</v>
      </c>
      <c r="AU2291" t="s">
        <v>38</v>
      </c>
      <c r="AV2291">
        <v>20</v>
      </c>
      <c r="AW2291">
        <v>20</v>
      </c>
      <c r="AX2291" t="s">
        <v>36</v>
      </c>
      <c r="AY2291" t="s">
        <v>2370</v>
      </c>
    </row>
    <row r="2292" spans="1:51" x14ac:dyDescent="0.45">
      <c r="A2292" t="s">
        <v>2087</v>
      </c>
      <c r="B2292" t="s">
        <v>2371</v>
      </c>
      <c r="C2292" t="s">
        <v>152</v>
      </c>
      <c r="D2292" t="s">
        <v>2371</v>
      </c>
      <c r="E2292" t="s">
        <v>2087</v>
      </c>
      <c r="F2292" t="s">
        <v>2087</v>
      </c>
      <c r="G2292" t="s">
        <v>2372</v>
      </c>
      <c r="H2292" t="s">
        <v>2373</v>
      </c>
      <c r="I2292" t="s">
        <v>2091</v>
      </c>
      <c r="J2292" t="s">
        <v>32</v>
      </c>
      <c r="K2292" t="s">
        <v>32</v>
      </c>
      <c r="L2292" t="s">
        <v>32</v>
      </c>
      <c r="M2292" t="s">
        <v>32</v>
      </c>
      <c r="N2292" t="s">
        <v>32</v>
      </c>
      <c r="O2292" t="s">
        <v>136</v>
      </c>
      <c r="P2292" t="s">
        <v>136</v>
      </c>
      <c r="Q2292" t="s">
        <v>136</v>
      </c>
      <c r="R2292" t="s">
        <v>136</v>
      </c>
      <c r="V2292" t="s">
        <v>36</v>
      </c>
      <c r="W2292" t="s">
        <v>36</v>
      </c>
      <c r="AO2292" t="s">
        <v>87</v>
      </c>
      <c r="AP2292" t="s">
        <v>57</v>
      </c>
      <c r="AQ2292" t="s">
        <v>38</v>
      </c>
      <c r="AR2292" t="s">
        <v>87</v>
      </c>
      <c r="AS2292" t="s">
        <v>57</v>
      </c>
      <c r="AT2292" t="s">
        <v>57</v>
      </c>
      <c r="AU2292" t="s">
        <v>38</v>
      </c>
      <c r="AV2292">
        <v>31</v>
      </c>
      <c r="AW2292">
        <v>31</v>
      </c>
      <c r="AX2292" t="s">
        <v>36</v>
      </c>
      <c r="AY2292" t="s">
        <v>2374</v>
      </c>
    </row>
    <row r="2293" spans="1:51" x14ac:dyDescent="0.45">
      <c r="A2293" t="s">
        <v>2087</v>
      </c>
      <c r="B2293" t="s">
        <v>2375</v>
      </c>
      <c r="C2293" t="s">
        <v>2376</v>
      </c>
      <c r="D2293" t="s">
        <v>2375</v>
      </c>
      <c r="E2293" t="s">
        <v>2087</v>
      </c>
      <c r="F2293" t="s">
        <v>2087</v>
      </c>
      <c r="G2293" t="s">
        <v>2377</v>
      </c>
      <c r="H2293" t="s">
        <v>2378</v>
      </c>
      <c r="I2293" t="s">
        <v>2091</v>
      </c>
      <c r="J2293" t="s">
        <v>32</v>
      </c>
      <c r="K2293" t="s">
        <v>32</v>
      </c>
      <c r="L2293" t="s">
        <v>32</v>
      </c>
      <c r="M2293" t="s">
        <v>32</v>
      </c>
      <c r="N2293" t="s">
        <v>32</v>
      </c>
      <c r="O2293" t="s">
        <v>136</v>
      </c>
      <c r="P2293" t="s">
        <v>136</v>
      </c>
      <c r="Q2293" t="s">
        <v>136</v>
      </c>
      <c r="R2293" t="s">
        <v>136</v>
      </c>
      <c r="V2293" t="s">
        <v>36</v>
      </c>
      <c r="W2293" t="s">
        <v>32</v>
      </c>
      <c r="AM2293" t="s">
        <v>24</v>
      </c>
      <c r="AN2293" t="s">
        <v>2379</v>
      </c>
      <c r="AO2293" t="s">
        <v>87</v>
      </c>
      <c r="AP2293" t="s">
        <v>87</v>
      </c>
      <c r="AQ2293" t="s">
        <v>87</v>
      </c>
      <c r="AR2293" t="s">
        <v>87</v>
      </c>
      <c r="AS2293" t="s">
        <v>87</v>
      </c>
      <c r="AT2293" t="s">
        <v>37</v>
      </c>
      <c r="AU2293" t="s">
        <v>37</v>
      </c>
      <c r="AV2293">
        <v>55.5</v>
      </c>
      <c r="AW2293">
        <v>55.5</v>
      </c>
      <c r="AX2293" t="s">
        <v>36</v>
      </c>
      <c r="AY2293" t="s">
        <v>2380</v>
      </c>
    </row>
    <row r="2294" spans="1:51" x14ac:dyDescent="0.45">
      <c r="A2294" t="s">
        <v>2087</v>
      </c>
      <c r="B2294" t="s">
        <v>2381</v>
      </c>
      <c r="C2294" t="s">
        <v>2376</v>
      </c>
      <c r="D2294" t="s">
        <v>2375</v>
      </c>
      <c r="E2294" t="s">
        <v>2087</v>
      </c>
      <c r="F2294" t="s">
        <v>2087</v>
      </c>
      <c r="G2294" t="s">
        <v>2377</v>
      </c>
      <c r="H2294" t="s">
        <v>34</v>
      </c>
      <c r="I2294" t="s">
        <v>43</v>
      </c>
      <c r="J2294" t="s">
        <v>32</v>
      </c>
      <c r="K2294" t="s">
        <v>32</v>
      </c>
      <c r="L2294" t="s">
        <v>32</v>
      </c>
      <c r="M2294" t="s">
        <v>32</v>
      </c>
      <c r="N2294" t="s">
        <v>32</v>
      </c>
      <c r="O2294" t="s">
        <v>136</v>
      </c>
      <c r="P2294" t="s">
        <v>136</v>
      </c>
      <c r="Q2294" t="s">
        <v>136</v>
      </c>
      <c r="R2294" t="s">
        <v>136</v>
      </c>
      <c r="V2294" t="s">
        <v>36</v>
      </c>
      <c r="W2294" t="s">
        <v>36</v>
      </c>
      <c r="AO2294" t="s">
        <v>37</v>
      </c>
      <c r="AP2294" t="s">
        <v>37</v>
      </c>
      <c r="AQ2294" t="s">
        <v>37</v>
      </c>
      <c r="AR2294" t="s">
        <v>37</v>
      </c>
      <c r="AS2294" t="s">
        <v>37</v>
      </c>
      <c r="AT2294" t="s">
        <v>37</v>
      </c>
      <c r="AU2294" t="s">
        <v>37</v>
      </c>
      <c r="AV2294">
        <v>21</v>
      </c>
      <c r="AW2294">
        <v>21</v>
      </c>
      <c r="AX2294" t="s">
        <v>36</v>
      </c>
      <c r="AY2294" t="s">
        <v>2380</v>
      </c>
    </row>
    <row r="2295" spans="1:51" x14ac:dyDescent="0.45">
      <c r="A2295" t="s">
        <v>2087</v>
      </c>
      <c r="B2295" t="s">
        <v>2382</v>
      </c>
      <c r="C2295" t="s">
        <v>2383</v>
      </c>
      <c r="D2295" t="s">
        <v>2375</v>
      </c>
      <c r="E2295" t="s">
        <v>2087</v>
      </c>
      <c r="F2295" t="s">
        <v>2087</v>
      </c>
      <c r="G2295" t="s">
        <v>2384</v>
      </c>
      <c r="H2295" t="s">
        <v>2385</v>
      </c>
      <c r="I2295" t="s">
        <v>2091</v>
      </c>
      <c r="J2295" t="s">
        <v>32</v>
      </c>
      <c r="K2295" t="s">
        <v>32</v>
      </c>
      <c r="L2295" t="s">
        <v>32</v>
      </c>
      <c r="M2295" t="s">
        <v>32</v>
      </c>
      <c r="N2295" t="s">
        <v>32</v>
      </c>
      <c r="O2295" t="s">
        <v>136</v>
      </c>
      <c r="P2295" t="s">
        <v>136</v>
      </c>
      <c r="Q2295" t="s">
        <v>136</v>
      </c>
      <c r="R2295" t="s">
        <v>136</v>
      </c>
      <c r="V2295" t="s">
        <v>36</v>
      </c>
      <c r="W2295" t="s">
        <v>32</v>
      </c>
      <c r="AC2295" t="s">
        <v>24</v>
      </c>
      <c r="AO2295" t="s">
        <v>237</v>
      </c>
      <c r="AP2295" t="s">
        <v>38</v>
      </c>
      <c r="AQ2295" t="s">
        <v>37</v>
      </c>
      <c r="AR2295" t="s">
        <v>38</v>
      </c>
      <c r="AS2295" t="s">
        <v>38</v>
      </c>
      <c r="AT2295" t="s">
        <v>38</v>
      </c>
      <c r="AU2295" t="s">
        <v>38</v>
      </c>
      <c r="AV2295">
        <v>9.5</v>
      </c>
      <c r="AW2295">
        <v>9.5</v>
      </c>
      <c r="AX2295" t="s">
        <v>36</v>
      </c>
      <c r="AY2295" t="s">
        <v>2386</v>
      </c>
    </row>
    <row r="2296" spans="1:51" x14ac:dyDescent="0.45">
      <c r="A2296" t="s">
        <v>2087</v>
      </c>
      <c r="B2296" t="s">
        <v>2387</v>
      </c>
      <c r="C2296" t="s">
        <v>819</v>
      </c>
      <c r="D2296" t="s">
        <v>2387</v>
      </c>
      <c r="E2296" t="s">
        <v>2087</v>
      </c>
      <c r="F2296" t="s">
        <v>2087</v>
      </c>
      <c r="G2296" t="s">
        <v>2388</v>
      </c>
      <c r="H2296" t="s">
        <v>2389</v>
      </c>
      <c r="I2296" t="s">
        <v>2091</v>
      </c>
      <c r="J2296" t="s">
        <v>32</v>
      </c>
      <c r="K2296" t="s">
        <v>32</v>
      </c>
      <c r="L2296" t="s">
        <v>32</v>
      </c>
      <c r="M2296" t="s">
        <v>32</v>
      </c>
      <c r="N2296" t="s">
        <v>32</v>
      </c>
      <c r="O2296" t="s">
        <v>136</v>
      </c>
      <c r="P2296" t="s">
        <v>136</v>
      </c>
      <c r="Q2296" t="s">
        <v>136</v>
      </c>
      <c r="R2296" t="s">
        <v>136</v>
      </c>
      <c r="V2296" t="s">
        <v>36</v>
      </c>
      <c r="W2296" t="s">
        <v>36</v>
      </c>
      <c r="AO2296" t="s">
        <v>237</v>
      </c>
      <c r="AP2296" t="s">
        <v>38</v>
      </c>
      <c r="AQ2296" t="s">
        <v>237</v>
      </c>
      <c r="AR2296" t="s">
        <v>38</v>
      </c>
      <c r="AS2296" t="s">
        <v>57</v>
      </c>
      <c r="AT2296" t="s">
        <v>57</v>
      </c>
      <c r="AU2296" t="s">
        <v>38</v>
      </c>
      <c r="AV2296">
        <v>15</v>
      </c>
      <c r="AW2296">
        <v>15</v>
      </c>
      <c r="AX2296" t="s">
        <v>36</v>
      </c>
      <c r="AY2296" t="s">
        <v>2390</v>
      </c>
    </row>
    <row r="2297" spans="1:51" x14ac:dyDescent="0.45">
      <c r="A2297" t="s">
        <v>2087</v>
      </c>
      <c r="B2297" t="s">
        <v>2391</v>
      </c>
      <c r="C2297" t="s">
        <v>2392</v>
      </c>
      <c r="D2297" t="s">
        <v>2391</v>
      </c>
      <c r="E2297" t="s">
        <v>2087</v>
      </c>
      <c r="F2297" t="s">
        <v>2087</v>
      </c>
      <c r="G2297" t="s">
        <v>2393</v>
      </c>
      <c r="H2297" t="s">
        <v>2394</v>
      </c>
      <c r="I2297" t="s">
        <v>2091</v>
      </c>
      <c r="J2297" t="s">
        <v>32</v>
      </c>
      <c r="K2297" t="s">
        <v>32</v>
      </c>
      <c r="L2297" t="s">
        <v>32</v>
      </c>
      <c r="M2297" t="s">
        <v>32</v>
      </c>
      <c r="N2297" t="s">
        <v>32</v>
      </c>
      <c r="O2297" t="s">
        <v>136</v>
      </c>
      <c r="P2297" t="s">
        <v>136</v>
      </c>
      <c r="Q2297" t="s">
        <v>136</v>
      </c>
      <c r="R2297" t="s">
        <v>136</v>
      </c>
      <c r="V2297" t="s">
        <v>36</v>
      </c>
      <c r="W2297" t="s">
        <v>36</v>
      </c>
      <c r="AO2297" t="s">
        <v>38</v>
      </c>
      <c r="AP2297" t="s">
        <v>237</v>
      </c>
      <c r="AQ2297" t="s">
        <v>38</v>
      </c>
      <c r="AR2297" t="s">
        <v>237</v>
      </c>
      <c r="AS2297" t="s">
        <v>38</v>
      </c>
      <c r="AT2297" t="s">
        <v>57</v>
      </c>
      <c r="AU2297" t="s">
        <v>38</v>
      </c>
      <c r="AV2297">
        <v>10</v>
      </c>
      <c r="AW2297">
        <v>10</v>
      </c>
      <c r="AX2297" t="s">
        <v>36</v>
      </c>
      <c r="AY2297" t="s">
        <v>2395</v>
      </c>
    </row>
    <row r="2298" spans="1:51" x14ac:dyDescent="0.45">
      <c r="A2298" t="s">
        <v>2087</v>
      </c>
      <c r="B2298" t="s">
        <v>2396</v>
      </c>
      <c r="C2298" t="s">
        <v>15624</v>
      </c>
      <c r="D2298" t="s">
        <v>2396</v>
      </c>
      <c r="E2298" t="s">
        <v>2087</v>
      </c>
      <c r="F2298" t="s">
        <v>2087</v>
      </c>
      <c r="G2298" t="s">
        <v>15625</v>
      </c>
      <c r="H2298" t="s">
        <v>34</v>
      </c>
      <c r="I2298" t="s">
        <v>2091</v>
      </c>
      <c r="J2298" t="s">
        <v>32</v>
      </c>
      <c r="K2298" t="s">
        <v>32</v>
      </c>
      <c r="L2298" t="s">
        <v>32</v>
      </c>
      <c r="M2298" t="s">
        <v>36</v>
      </c>
      <c r="N2298" t="s">
        <v>36</v>
      </c>
      <c r="O2298" t="s">
        <v>50</v>
      </c>
      <c r="P2298" t="s">
        <v>50</v>
      </c>
      <c r="Q2298" t="s">
        <v>15721</v>
      </c>
      <c r="R2298" t="s">
        <v>15721</v>
      </c>
      <c r="W2298" t="s">
        <v>36</v>
      </c>
      <c r="AO2298" t="s">
        <v>38</v>
      </c>
      <c r="AP2298" t="s">
        <v>38</v>
      </c>
      <c r="AQ2298" t="s">
        <v>38</v>
      </c>
      <c r="AR2298" t="s">
        <v>38</v>
      </c>
      <c r="AS2298" t="s">
        <v>38</v>
      </c>
      <c r="AT2298" t="s">
        <v>38</v>
      </c>
      <c r="AU2298" t="s">
        <v>38</v>
      </c>
      <c r="AV2298" t="s">
        <v>15607</v>
      </c>
      <c r="AW2298" t="s">
        <v>15607</v>
      </c>
      <c r="AY2298" t="s">
        <v>2221</v>
      </c>
    </row>
    <row r="2299" spans="1:51" x14ac:dyDescent="0.45">
      <c r="A2299" t="s">
        <v>2398</v>
      </c>
      <c r="B2299" t="s">
        <v>2399</v>
      </c>
      <c r="C2299" t="s">
        <v>2400</v>
      </c>
      <c r="D2299" t="s">
        <v>2401</v>
      </c>
      <c r="E2299" t="s">
        <v>380</v>
      </c>
      <c r="F2299" t="s">
        <v>2398</v>
      </c>
      <c r="G2299" t="s">
        <v>2402</v>
      </c>
      <c r="H2299" t="s">
        <v>2403</v>
      </c>
      <c r="I2299" t="s">
        <v>31</v>
      </c>
      <c r="J2299" t="s">
        <v>32</v>
      </c>
      <c r="K2299" t="s">
        <v>32</v>
      </c>
      <c r="L2299" t="s">
        <v>32</v>
      </c>
      <c r="M2299" t="s">
        <v>32</v>
      </c>
      <c r="N2299" t="s">
        <v>32</v>
      </c>
      <c r="O2299" t="s">
        <v>33</v>
      </c>
      <c r="P2299" t="s">
        <v>33</v>
      </c>
      <c r="Q2299" t="s">
        <v>33</v>
      </c>
      <c r="R2299" t="s">
        <v>33</v>
      </c>
      <c r="T2299">
        <v>2011</v>
      </c>
      <c r="U2299" t="s">
        <v>1198</v>
      </c>
      <c r="V2299" t="s">
        <v>36</v>
      </c>
      <c r="W2299" t="s">
        <v>32</v>
      </c>
      <c r="AA2299" t="s">
        <v>24</v>
      </c>
      <c r="AB2299" t="s">
        <v>24</v>
      </c>
      <c r="AO2299" t="s">
        <v>87</v>
      </c>
      <c r="AP2299" t="s">
        <v>87</v>
      </c>
      <c r="AQ2299" t="s">
        <v>87</v>
      </c>
      <c r="AR2299" t="s">
        <v>87</v>
      </c>
      <c r="AS2299" t="s">
        <v>37</v>
      </c>
      <c r="AT2299" t="s">
        <v>57</v>
      </c>
      <c r="AU2299" t="s">
        <v>38</v>
      </c>
      <c r="AV2299">
        <v>51.5</v>
      </c>
      <c r="AW2299">
        <v>51.5</v>
      </c>
      <c r="AX2299" t="s">
        <v>78</v>
      </c>
      <c r="AY2299" t="s">
        <v>2404</v>
      </c>
    </row>
    <row r="2300" spans="1:51" x14ac:dyDescent="0.45">
      <c r="A2300" t="s">
        <v>2398</v>
      </c>
      <c r="B2300" t="s">
        <v>2405</v>
      </c>
      <c r="C2300" t="s">
        <v>2406</v>
      </c>
      <c r="D2300" t="s">
        <v>2398</v>
      </c>
      <c r="E2300" t="s">
        <v>380</v>
      </c>
      <c r="F2300" t="s">
        <v>2398</v>
      </c>
      <c r="G2300" t="s">
        <v>2407</v>
      </c>
      <c r="H2300" t="s">
        <v>2408</v>
      </c>
      <c r="I2300" t="s">
        <v>31</v>
      </c>
      <c r="J2300" t="s">
        <v>32</v>
      </c>
      <c r="K2300" t="s">
        <v>32</v>
      </c>
      <c r="L2300" t="s">
        <v>32</v>
      </c>
      <c r="M2300" t="s">
        <v>32</v>
      </c>
      <c r="N2300" t="s">
        <v>32</v>
      </c>
      <c r="O2300" t="s">
        <v>33</v>
      </c>
      <c r="P2300" t="s">
        <v>33</v>
      </c>
      <c r="Q2300" t="s">
        <v>33</v>
      </c>
      <c r="R2300" t="s">
        <v>33</v>
      </c>
      <c r="U2300" t="s">
        <v>1198</v>
      </c>
      <c r="V2300" t="s">
        <v>36</v>
      </c>
      <c r="W2300" t="s">
        <v>32</v>
      </c>
      <c r="AL2300" t="s">
        <v>24</v>
      </c>
      <c r="AM2300" t="s">
        <v>24</v>
      </c>
      <c r="AN2300" t="s">
        <v>2409</v>
      </c>
      <c r="AO2300" t="s">
        <v>87</v>
      </c>
      <c r="AP2300" t="s">
        <v>87</v>
      </c>
      <c r="AQ2300" t="s">
        <v>87</v>
      </c>
      <c r="AR2300" t="s">
        <v>87</v>
      </c>
      <c r="AS2300" t="s">
        <v>37</v>
      </c>
      <c r="AT2300" t="s">
        <v>37</v>
      </c>
      <c r="AU2300" t="s">
        <v>38</v>
      </c>
      <c r="AV2300">
        <v>66</v>
      </c>
      <c r="AW2300">
        <v>60</v>
      </c>
      <c r="AX2300" t="s">
        <v>32</v>
      </c>
      <c r="AY2300" t="s">
        <v>2410</v>
      </c>
    </row>
    <row r="2301" spans="1:51" x14ac:dyDescent="0.45">
      <c r="A2301" t="s">
        <v>2398</v>
      </c>
      <c r="B2301" t="s">
        <v>2411</v>
      </c>
      <c r="C2301" t="s">
        <v>2412</v>
      </c>
      <c r="D2301" t="s">
        <v>2398</v>
      </c>
      <c r="E2301" t="s">
        <v>380</v>
      </c>
      <c r="F2301" t="s">
        <v>2398</v>
      </c>
      <c r="G2301" t="s">
        <v>2413</v>
      </c>
      <c r="H2301" t="s">
        <v>2414</v>
      </c>
      <c r="I2301" t="s">
        <v>111</v>
      </c>
      <c r="J2301" t="s">
        <v>32</v>
      </c>
      <c r="K2301" t="s">
        <v>32</v>
      </c>
      <c r="L2301" t="s">
        <v>32</v>
      </c>
      <c r="M2301" t="s">
        <v>32</v>
      </c>
      <c r="N2301" t="s">
        <v>32</v>
      </c>
      <c r="O2301" t="s">
        <v>33</v>
      </c>
      <c r="P2301" t="s">
        <v>33</v>
      </c>
      <c r="Q2301" t="s">
        <v>33</v>
      </c>
      <c r="R2301" t="s">
        <v>33</v>
      </c>
      <c r="U2301" t="s">
        <v>1198</v>
      </c>
      <c r="V2301" t="s">
        <v>36</v>
      </c>
      <c r="W2301" t="s">
        <v>2415</v>
      </c>
      <c r="AM2301" t="s">
        <v>24</v>
      </c>
      <c r="AN2301" t="s">
        <v>2416</v>
      </c>
      <c r="AO2301" t="s">
        <v>37</v>
      </c>
      <c r="AP2301" t="s">
        <v>57</v>
      </c>
      <c r="AQ2301" t="s">
        <v>37</v>
      </c>
      <c r="AR2301" t="s">
        <v>37</v>
      </c>
      <c r="AS2301" t="s">
        <v>37</v>
      </c>
      <c r="AT2301" t="s">
        <v>37</v>
      </c>
      <c r="AU2301" t="s">
        <v>38</v>
      </c>
      <c r="AV2301">
        <v>38</v>
      </c>
      <c r="AW2301">
        <v>38</v>
      </c>
      <c r="AX2301" t="s">
        <v>78</v>
      </c>
      <c r="AY2301" t="s">
        <v>2417</v>
      </c>
    </row>
    <row r="2302" spans="1:51" x14ac:dyDescent="0.45">
      <c r="A2302" t="s">
        <v>2398</v>
      </c>
      <c r="B2302" t="s">
        <v>2411</v>
      </c>
      <c r="C2302" t="s">
        <v>2412</v>
      </c>
      <c r="D2302" t="s">
        <v>2398</v>
      </c>
      <c r="E2302" t="s">
        <v>380</v>
      </c>
      <c r="F2302" t="s">
        <v>2398</v>
      </c>
      <c r="G2302" t="s">
        <v>2413</v>
      </c>
      <c r="H2302" t="s">
        <v>2414</v>
      </c>
      <c r="I2302" t="s">
        <v>1621</v>
      </c>
      <c r="J2302" t="s">
        <v>32</v>
      </c>
      <c r="K2302" t="s">
        <v>32</v>
      </c>
      <c r="L2302" t="s">
        <v>32</v>
      </c>
      <c r="M2302" t="s">
        <v>32</v>
      </c>
      <c r="N2302" t="s">
        <v>32</v>
      </c>
      <c r="O2302" t="s">
        <v>33</v>
      </c>
      <c r="P2302" t="s">
        <v>33</v>
      </c>
      <c r="Q2302" t="s">
        <v>33</v>
      </c>
      <c r="R2302" t="s">
        <v>33</v>
      </c>
      <c r="U2302" t="s">
        <v>1198</v>
      </c>
      <c r="V2302" t="s">
        <v>36</v>
      </c>
      <c r="W2302" t="s">
        <v>2415</v>
      </c>
      <c r="AM2302" t="s">
        <v>24</v>
      </c>
      <c r="AN2302" t="s">
        <v>2418</v>
      </c>
      <c r="AO2302" t="s">
        <v>37</v>
      </c>
      <c r="AP2302" t="s">
        <v>57</v>
      </c>
      <c r="AQ2302" t="s">
        <v>37</v>
      </c>
      <c r="AR2302" t="s">
        <v>37</v>
      </c>
      <c r="AS2302" t="s">
        <v>37</v>
      </c>
      <c r="AT2302" t="s">
        <v>37</v>
      </c>
      <c r="AU2302" t="s">
        <v>38</v>
      </c>
      <c r="AV2302">
        <v>38</v>
      </c>
      <c r="AW2302">
        <v>38</v>
      </c>
      <c r="AX2302" t="s">
        <v>78</v>
      </c>
      <c r="AY2302" t="s">
        <v>2417</v>
      </c>
    </row>
    <row r="2303" spans="1:51" x14ac:dyDescent="0.45">
      <c r="A2303" t="s">
        <v>2398</v>
      </c>
      <c r="B2303" t="s">
        <v>2419</v>
      </c>
      <c r="C2303" t="s">
        <v>2420</v>
      </c>
      <c r="D2303" t="s">
        <v>2398</v>
      </c>
      <c r="E2303" t="s">
        <v>380</v>
      </c>
      <c r="F2303" t="s">
        <v>2398</v>
      </c>
      <c r="G2303" t="s">
        <v>2421</v>
      </c>
      <c r="H2303">
        <v>422000119718</v>
      </c>
      <c r="I2303" t="s">
        <v>31</v>
      </c>
      <c r="J2303" t="s">
        <v>32</v>
      </c>
      <c r="K2303" t="s">
        <v>32</v>
      </c>
      <c r="L2303" t="s">
        <v>32</v>
      </c>
      <c r="M2303" t="s">
        <v>32</v>
      </c>
      <c r="N2303" t="s">
        <v>32</v>
      </c>
      <c r="O2303" t="s">
        <v>33</v>
      </c>
      <c r="P2303" t="s">
        <v>33</v>
      </c>
      <c r="Q2303" t="s">
        <v>33</v>
      </c>
      <c r="R2303" t="s">
        <v>33</v>
      </c>
      <c r="U2303" t="s">
        <v>1198</v>
      </c>
      <c r="V2303" t="s">
        <v>36</v>
      </c>
      <c r="W2303" t="s">
        <v>32</v>
      </c>
      <c r="AD2303" t="s">
        <v>24</v>
      </c>
      <c r="AO2303" t="s">
        <v>87</v>
      </c>
      <c r="AP2303" t="s">
        <v>87</v>
      </c>
      <c r="AQ2303" t="s">
        <v>87</v>
      </c>
      <c r="AR2303" t="s">
        <v>87</v>
      </c>
      <c r="AS2303" t="s">
        <v>37</v>
      </c>
      <c r="AT2303" t="s">
        <v>57</v>
      </c>
      <c r="AU2303" t="s">
        <v>38</v>
      </c>
      <c r="AV2303">
        <v>51.5</v>
      </c>
      <c r="AW2303">
        <v>51.5</v>
      </c>
      <c r="AX2303" t="s">
        <v>78</v>
      </c>
      <c r="AY2303" t="s">
        <v>2422</v>
      </c>
    </row>
    <row r="2304" spans="1:51" x14ac:dyDescent="0.45">
      <c r="A2304" t="s">
        <v>2398</v>
      </c>
      <c r="B2304" t="s">
        <v>2423</v>
      </c>
      <c r="C2304" t="s">
        <v>2424</v>
      </c>
      <c r="D2304" t="s">
        <v>2398</v>
      </c>
      <c r="E2304" t="s">
        <v>380</v>
      </c>
      <c r="F2304" t="s">
        <v>2398</v>
      </c>
      <c r="G2304" t="s">
        <v>2425</v>
      </c>
      <c r="H2304" t="s">
        <v>2426</v>
      </c>
      <c r="I2304" t="s">
        <v>31</v>
      </c>
      <c r="J2304" t="s">
        <v>32</v>
      </c>
      <c r="K2304" t="s">
        <v>32</v>
      </c>
      <c r="L2304" t="s">
        <v>32</v>
      </c>
      <c r="M2304" t="s">
        <v>32</v>
      </c>
      <c r="N2304" t="s">
        <v>32</v>
      </c>
      <c r="O2304" t="s">
        <v>33</v>
      </c>
      <c r="P2304" t="s">
        <v>33</v>
      </c>
      <c r="Q2304" t="s">
        <v>33</v>
      </c>
      <c r="R2304" t="s">
        <v>33</v>
      </c>
      <c r="U2304" t="s">
        <v>1198</v>
      </c>
      <c r="V2304" t="s">
        <v>36</v>
      </c>
      <c r="W2304" t="s">
        <v>36</v>
      </c>
      <c r="AO2304" t="s">
        <v>87</v>
      </c>
      <c r="AP2304" t="s">
        <v>87</v>
      </c>
      <c r="AQ2304" t="s">
        <v>87</v>
      </c>
      <c r="AR2304" t="s">
        <v>87</v>
      </c>
      <c r="AS2304" t="s">
        <v>87</v>
      </c>
      <c r="AT2304" t="s">
        <v>57</v>
      </c>
      <c r="AU2304" t="s">
        <v>38</v>
      </c>
      <c r="AV2304">
        <v>51.5</v>
      </c>
      <c r="AW2304">
        <v>51.5</v>
      </c>
      <c r="AX2304" t="s">
        <v>78</v>
      </c>
      <c r="AY2304" t="s">
        <v>2427</v>
      </c>
    </row>
    <row r="2305" spans="1:51" x14ac:dyDescent="0.45">
      <c r="A2305" t="s">
        <v>2398</v>
      </c>
      <c r="B2305" t="s">
        <v>2428</v>
      </c>
      <c r="C2305" t="s">
        <v>2429</v>
      </c>
      <c r="D2305" t="s">
        <v>2398</v>
      </c>
      <c r="E2305" t="s">
        <v>380</v>
      </c>
      <c r="F2305" t="s">
        <v>2398</v>
      </c>
      <c r="G2305" t="s">
        <v>2430</v>
      </c>
      <c r="H2305" t="s">
        <v>2431</v>
      </c>
      <c r="I2305" t="s">
        <v>31</v>
      </c>
      <c r="J2305" t="s">
        <v>32</v>
      </c>
      <c r="K2305" t="s">
        <v>32</v>
      </c>
      <c r="L2305" t="s">
        <v>32</v>
      </c>
      <c r="M2305" t="s">
        <v>32</v>
      </c>
      <c r="N2305" t="s">
        <v>32</v>
      </c>
      <c r="O2305" t="s">
        <v>33</v>
      </c>
      <c r="P2305" t="s">
        <v>33</v>
      </c>
      <c r="Q2305" t="s">
        <v>33</v>
      </c>
      <c r="R2305" t="s">
        <v>33</v>
      </c>
      <c r="U2305" t="s">
        <v>1198</v>
      </c>
      <c r="V2305" t="s">
        <v>36</v>
      </c>
      <c r="W2305" t="s">
        <v>32</v>
      </c>
      <c r="AB2305" t="s">
        <v>24</v>
      </c>
      <c r="AO2305" t="s">
        <v>87</v>
      </c>
      <c r="AP2305" t="s">
        <v>87</v>
      </c>
      <c r="AQ2305" t="s">
        <v>87</v>
      </c>
      <c r="AR2305" t="s">
        <v>87</v>
      </c>
      <c r="AS2305" t="s">
        <v>37</v>
      </c>
      <c r="AT2305" t="s">
        <v>57</v>
      </c>
      <c r="AU2305" t="s">
        <v>38</v>
      </c>
      <c r="AV2305">
        <v>51.5</v>
      </c>
      <c r="AW2305">
        <v>51.5</v>
      </c>
      <c r="AX2305" t="s">
        <v>78</v>
      </c>
      <c r="AY2305" t="s">
        <v>2432</v>
      </c>
    </row>
    <row r="2306" spans="1:51" x14ac:dyDescent="0.45">
      <c r="A2306" t="s">
        <v>2398</v>
      </c>
      <c r="B2306" t="s">
        <v>2433</v>
      </c>
      <c r="C2306" t="s">
        <v>2434</v>
      </c>
      <c r="D2306" t="s">
        <v>2398</v>
      </c>
      <c r="E2306" t="s">
        <v>380</v>
      </c>
      <c r="F2306" t="s">
        <v>2398</v>
      </c>
      <c r="G2306" t="s">
        <v>2435</v>
      </c>
      <c r="H2306" t="s">
        <v>2436</v>
      </c>
      <c r="I2306" t="s">
        <v>31</v>
      </c>
      <c r="J2306" t="s">
        <v>32</v>
      </c>
      <c r="K2306" t="s">
        <v>32</v>
      </c>
      <c r="L2306" t="s">
        <v>32</v>
      </c>
      <c r="M2306" t="s">
        <v>32</v>
      </c>
      <c r="N2306" t="s">
        <v>32</v>
      </c>
      <c r="O2306" t="s">
        <v>33</v>
      </c>
      <c r="P2306" t="s">
        <v>33</v>
      </c>
      <c r="Q2306" t="s">
        <v>33</v>
      </c>
      <c r="R2306" t="s">
        <v>33</v>
      </c>
      <c r="U2306" t="s">
        <v>1198</v>
      </c>
      <c r="V2306" t="s">
        <v>36</v>
      </c>
      <c r="W2306" t="s">
        <v>36</v>
      </c>
      <c r="AO2306" t="s">
        <v>38</v>
      </c>
      <c r="AP2306" t="s">
        <v>237</v>
      </c>
      <c r="AQ2306" t="s">
        <v>403</v>
      </c>
      <c r="AR2306" t="s">
        <v>403</v>
      </c>
      <c r="AS2306" t="s">
        <v>57</v>
      </c>
      <c r="AT2306" t="s">
        <v>57</v>
      </c>
      <c r="AU2306" t="s">
        <v>38</v>
      </c>
      <c r="AV2306">
        <v>20</v>
      </c>
      <c r="AW2306">
        <v>20</v>
      </c>
      <c r="AX2306" t="s">
        <v>78</v>
      </c>
      <c r="AY2306" t="s">
        <v>2437</v>
      </c>
    </row>
    <row r="2307" spans="1:51" x14ac:dyDescent="0.45">
      <c r="A2307" t="s">
        <v>2398</v>
      </c>
      <c r="B2307" t="s">
        <v>2438</v>
      </c>
      <c r="C2307" t="s">
        <v>2439</v>
      </c>
      <c r="D2307" t="s">
        <v>2398</v>
      </c>
      <c r="E2307" t="s">
        <v>380</v>
      </c>
      <c r="F2307" t="s">
        <v>2398</v>
      </c>
      <c r="G2307" t="s">
        <v>2440</v>
      </c>
      <c r="H2307" t="s">
        <v>2441</v>
      </c>
      <c r="I2307" t="s">
        <v>31</v>
      </c>
      <c r="J2307" t="s">
        <v>32</v>
      </c>
      <c r="K2307" t="s">
        <v>32</v>
      </c>
      <c r="L2307" t="s">
        <v>32</v>
      </c>
      <c r="M2307" t="s">
        <v>32</v>
      </c>
      <c r="N2307" t="s">
        <v>32</v>
      </c>
      <c r="O2307" t="s">
        <v>33</v>
      </c>
      <c r="P2307" t="s">
        <v>33</v>
      </c>
      <c r="Q2307" t="s">
        <v>33</v>
      </c>
      <c r="R2307" t="s">
        <v>33</v>
      </c>
      <c r="U2307" t="s">
        <v>1198</v>
      </c>
      <c r="V2307" t="s">
        <v>36</v>
      </c>
      <c r="W2307" t="s">
        <v>36</v>
      </c>
      <c r="AO2307" t="s">
        <v>87</v>
      </c>
      <c r="AP2307" t="s">
        <v>87</v>
      </c>
      <c r="AQ2307" t="s">
        <v>87</v>
      </c>
      <c r="AR2307" t="s">
        <v>87</v>
      </c>
      <c r="AS2307" t="s">
        <v>37</v>
      </c>
      <c r="AT2307" t="s">
        <v>57</v>
      </c>
      <c r="AU2307" t="s">
        <v>38</v>
      </c>
      <c r="AV2307">
        <v>51.5</v>
      </c>
      <c r="AW2307">
        <v>51.5</v>
      </c>
      <c r="AX2307" t="s">
        <v>78</v>
      </c>
      <c r="AY2307" t="s">
        <v>2442</v>
      </c>
    </row>
    <row r="2308" spans="1:51" x14ac:dyDescent="0.45">
      <c r="A2308" t="s">
        <v>2398</v>
      </c>
      <c r="B2308" t="s">
        <v>2443</v>
      </c>
      <c r="C2308" t="s">
        <v>2444</v>
      </c>
      <c r="D2308" t="s">
        <v>2398</v>
      </c>
      <c r="E2308" t="s">
        <v>380</v>
      </c>
      <c r="F2308" t="s">
        <v>2398</v>
      </c>
      <c r="G2308" t="s">
        <v>2445</v>
      </c>
      <c r="H2308" t="s">
        <v>2446</v>
      </c>
      <c r="I2308" t="s">
        <v>31</v>
      </c>
      <c r="J2308" t="s">
        <v>32</v>
      </c>
      <c r="K2308" t="s">
        <v>32</v>
      </c>
      <c r="L2308" t="s">
        <v>32</v>
      </c>
      <c r="M2308" t="s">
        <v>32</v>
      </c>
      <c r="N2308" t="s">
        <v>32</v>
      </c>
      <c r="O2308" t="s">
        <v>33</v>
      </c>
      <c r="P2308" t="s">
        <v>33</v>
      </c>
      <c r="Q2308" t="s">
        <v>33</v>
      </c>
      <c r="R2308" t="s">
        <v>33</v>
      </c>
      <c r="T2308">
        <v>2012</v>
      </c>
      <c r="U2308" t="s">
        <v>1198</v>
      </c>
      <c r="V2308" t="s">
        <v>36</v>
      </c>
      <c r="W2308" t="s">
        <v>32</v>
      </c>
      <c r="AE2308" t="s">
        <v>24</v>
      </c>
      <c r="AM2308" t="s">
        <v>24</v>
      </c>
      <c r="AN2308" t="s">
        <v>2447</v>
      </c>
      <c r="AO2308" t="s">
        <v>38</v>
      </c>
      <c r="AP2308" t="s">
        <v>237</v>
      </c>
      <c r="AQ2308" t="s">
        <v>403</v>
      </c>
      <c r="AR2308" t="s">
        <v>403</v>
      </c>
      <c r="AS2308" t="s">
        <v>57</v>
      </c>
      <c r="AT2308" t="s">
        <v>57</v>
      </c>
      <c r="AU2308" t="s">
        <v>38</v>
      </c>
      <c r="AV2308">
        <v>20</v>
      </c>
      <c r="AW2308">
        <v>20</v>
      </c>
      <c r="AX2308" t="s">
        <v>78</v>
      </c>
      <c r="AY2308" t="s">
        <v>2448</v>
      </c>
    </row>
    <row r="2309" spans="1:51" x14ac:dyDescent="0.45">
      <c r="A2309" t="s">
        <v>2398</v>
      </c>
      <c r="B2309" t="s">
        <v>2449</v>
      </c>
      <c r="C2309" t="s">
        <v>2450</v>
      </c>
      <c r="D2309" t="s">
        <v>2398</v>
      </c>
      <c r="E2309" t="s">
        <v>380</v>
      </c>
      <c r="F2309" t="s">
        <v>2398</v>
      </c>
      <c r="G2309" t="s">
        <v>2451</v>
      </c>
      <c r="H2309" t="s">
        <v>2452</v>
      </c>
      <c r="I2309" t="s">
        <v>31</v>
      </c>
      <c r="J2309" t="s">
        <v>32</v>
      </c>
      <c r="K2309" t="s">
        <v>32</v>
      </c>
      <c r="L2309" t="s">
        <v>32</v>
      </c>
      <c r="M2309" t="s">
        <v>32</v>
      </c>
      <c r="N2309" t="s">
        <v>32</v>
      </c>
      <c r="O2309" t="s">
        <v>33</v>
      </c>
      <c r="P2309" t="s">
        <v>33</v>
      </c>
      <c r="Q2309" t="s">
        <v>33</v>
      </c>
      <c r="R2309" t="s">
        <v>33</v>
      </c>
      <c r="U2309" t="s">
        <v>1198</v>
      </c>
      <c r="V2309" t="s">
        <v>36</v>
      </c>
      <c r="W2309" t="s">
        <v>32</v>
      </c>
      <c r="AM2309" t="s">
        <v>24</v>
      </c>
      <c r="AN2309" t="s">
        <v>2453</v>
      </c>
      <c r="AO2309" t="s">
        <v>38</v>
      </c>
      <c r="AP2309" t="s">
        <v>237</v>
      </c>
      <c r="AQ2309" t="s">
        <v>403</v>
      </c>
      <c r="AR2309" t="s">
        <v>403</v>
      </c>
      <c r="AS2309" t="s">
        <v>57</v>
      </c>
      <c r="AT2309" t="s">
        <v>57</v>
      </c>
      <c r="AU2309" t="s">
        <v>38</v>
      </c>
      <c r="AV2309">
        <v>20</v>
      </c>
      <c r="AW2309">
        <v>20</v>
      </c>
      <c r="AX2309" t="s">
        <v>78</v>
      </c>
      <c r="AY2309" t="s">
        <v>2454</v>
      </c>
    </row>
    <row r="2310" spans="1:51" x14ac:dyDescent="0.45">
      <c r="A2310" t="s">
        <v>2398</v>
      </c>
      <c r="B2310" t="s">
        <v>2455</v>
      </c>
      <c r="C2310" t="s">
        <v>2456</v>
      </c>
      <c r="D2310" t="s">
        <v>2457</v>
      </c>
      <c r="E2310" t="s">
        <v>380</v>
      </c>
      <c r="F2310" t="s">
        <v>2398</v>
      </c>
      <c r="G2310" t="s">
        <v>2458</v>
      </c>
      <c r="H2310" t="s">
        <v>2459</v>
      </c>
      <c r="I2310" t="s">
        <v>31</v>
      </c>
      <c r="J2310" t="s">
        <v>32</v>
      </c>
      <c r="K2310" t="s">
        <v>32</v>
      </c>
      <c r="L2310" t="s">
        <v>32</v>
      </c>
      <c r="M2310" t="s">
        <v>32</v>
      </c>
      <c r="N2310" t="s">
        <v>32</v>
      </c>
      <c r="O2310" t="s">
        <v>33</v>
      </c>
      <c r="P2310" t="s">
        <v>33</v>
      </c>
      <c r="Q2310" t="s">
        <v>33</v>
      </c>
      <c r="R2310" t="s">
        <v>33</v>
      </c>
      <c r="U2310" t="s">
        <v>1198</v>
      </c>
      <c r="V2310" t="s">
        <v>36</v>
      </c>
      <c r="W2310" t="s">
        <v>32</v>
      </c>
      <c r="AM2310" t="s">
        <v>24</v>
      </c>
      <c r="AN2310" t="s">
        <v>1074</v>
      </c>
      <c r="AO2310" t="s">
        <v>87</v>
      </c>
      <c r="AP2310" t="s">
        <v>87</v>
      </c>
      <c r="AQ2310" t="s">
        <v>87</v>
      </c>
      <c r="AR2310" t="s">
        <v>87</v>
      </c>
      <c r="AS2310" t="s">
        <v>37</v>
      </c>
      <c r="AT2310" t="s">
        <v>37</v>
      </c>
      <c r="AU2310" t="s">
        <v>38</v>
      </c>
      <c r="AV2310">
        <v>60</v>
      </c>
      <c r="AW2310">
        <v>60</v>
      </c>
      <c r="AX2310" t="s">
        <v>78</v>
      </c>
      <c r="AY2310" t="s">
        <v>2460</v>
      </c>
    </row>
    <row r="2311" spans="1:51" x14ac:dyDescent="0.45">
      <c r="A2311" t="s">
        <v>2398</v>
      </c>
      <c r="B2311" t="s">
        <v>2461</v>
      </c>
      <c r="C2311" t="s">
        <v>2462</v>
      </c>
      <c r="D2311" t="s">
        <v>2398</v>
      </c>
      <c r="E2311" t="s">
        <v>380</v>
      </c>
      <c r="F2311" t="s">
        <v>2398</v>
      </c>
      <c r="G2311" t="s">
        <v>2463</v>
      </c>
      <c r="H2311" t="s">
        <v>2464</v>
      </c>
      <c r="I2311" t="s">
        <v>31</v>
      </c>
      <c r="J2311" t="s">
        <v>32</v>
      </c>
      <c r="K2311" t="s">
        <v>32</v>
      </c>
      <c r="L2311" t="s">
        <v>32</v>
      </c>
      <c r="M2311" t="s">
        <v>32</v>
      </c>
      <c r="N2311" t="s">
        <v>32</v>
      </c>
      <c r="O2311" t="s">
        <v>33</v>
      </c>
      <c r="P2311" t="s">
        <v>33</v>
      </c>
      <c r="Q2311" t="s">
        <v>33</v>
      </c>
      <c r="R2311" t="s">
        <v>33</v>
      </c>
      <c r="U2311" t="s">
        <v>1198</v>
      </c>
      <c r="V2311" t="s">
        <v>36</v>
      </c>
      <c r="W2311" t="s">
        <v>36</v>
      </c>
      <c r="AO2311" t="s">
        <v>38</v>
      </c>
      <c r="AP2311" t="s">
        <v>237</v>
      </c>
      <c r="AQ2311" t="s">
        <v>403</v>
      </c>
      <c r="AR2311" t="s">
        <v>403</v>
      </c>
      <c r="AS2311" t="s">
        <v>57</v>
      </c>
      <c r="AT2311" t="s">
        <v>57</v>
      </c>
      <c r="AU2311" t="s">
        <v>38</v>
      </c>
      <c r="AV2311">
        <v>20</v>
      </c>
      <c r="AW2311">
        <v>20</v>
      </c>
      <c r="AX2311" t="s">
        <v>78</v>
      </c>
      <c r="AY2311" t="s">
        <v>2465</v>
      </c>
    </row>
    <row r="2312" spans="1:51" x14ac:dyDescent="0.45">
      <c r="A2312" t="s">
        <v>2398</v>
      </c>
      <c r="B2312" t="s">
        <v>2466</v>
      </c>
      <c r="C2312" t="s">
        <v>2467</v>
      </c>
      <c r="D2312" t="s">
        <v>2398</v>
      </c>
      <c r="E2312" t="s">
        <v>380</v>
      </c>
      <c r="F2312" t="s">
        <v>2398</v>
      </c>
      <c r="G2312" t="s">
        <v>2468</v>
      </c>
      <c r="H2312" t="s">
        <v>2469</v>
      </c>
      <c r="I2312" t="s">
        <v>31</v>
      </c>
      <c r="J2312" t="s">
        <v>36</v>
      </c>
      <c r="K2312" t="s">
        <v>32</v>
      </c>
      <c r="L2312" t="s">
        <v>32</v>
      </c>
      <c r="M2312" t="s">
        <v>32</v>
      </c>
      <c r="N2312" t="s">
        <v>32</v>
      </c>
      <c r="O2312" t="s">
        <v>50</v>
      </c>
      <c r="P2312" t="s">
        <v>50</v>
      </c>
      <c r="Q2312" t="s">
        <v>50</v>
      </c>
      <c r="R2312" t="s">
        <v>50</v>
      </c>
      <c r="U2312" t="s">
        <v>1198</v>
      </c>
      <c r="V2312" t="s">
        <v>36</v>
      </c>
      <c r="W2312" t="s">
        <v>32</v>
      </c>
      <c r="Y2312" t="s">
        <v>24</v>
      </c>
      <c r="AO2312" t="s">
        <v>38</v>
      </c>
      <c r="AP2312" t="s">
        <v>237</v>
      </c>
      <c r="AQ2312" t="s">
        <v>237</v>
      </c>
      <c r="AR2312" t="s">
        <v>237</v>
      </c>
      <c r="AS2312" t="s">
        <v>57</v>
      </c>
      <c r="AT2312" t="s">
        <v>57</v>
      </c>
      <c r="AU2312" t="s">
        <v>38</v>
      </c>
      <c r="AV2312">
        <v>15</v>
      </c>
      <c r="AW2312">
        <v>15</v>
      </c>
      <c r="AX2312" t="s">
        <v>78</v>
      </c>
      <c r="AY2312" t="s">
        <v>2470</v>
      </c>
    </row>
    <row r="2313" spans="1:51" x14ac:dyDescent="0.45">
      <c r="A2313" t="s">
        <v>3840</v>
      </c>
      <c r="B2313" t="s">
        <v>15266</v>
      </c>
      <c r="C2313" t="s">
        <v>15267</v>
      </c>
      <c r="D2313" t="s">
        <v>15268</v>
      </c>
      <c r="E2313" t="s">
        <v>3840</v>
      </c>
      <c r="F2313" t="s">
        <v>3840</v>
      </c>
      <c r="G2313" t="s">
        <v>15269</v>
      </c>
      <c r="H2313" t="s">
        <v>34</v>
      </c>
      <c r="I2313" t="s">
        <v>31</v>
      </c>
      <c r="J2313" t="s">
        <v>49</v>
      </c>
      <c r="K2313" t="s">
        <v>49</v>
      </c>
      <c r="L2313" t="s">
        <v>36</v>
      </c>
      <c r="M2313" t="s">
        <v>36</v>
      </c>
      <c r="N2313" t="s">
        <v>32</v>
      </c>
      <c r="O2313" t="s">
        <v>49</v>
      </c>
      <c r="P2313" t="s">
        <v>33</v>
      </c>
      <c r="Q2313" t="s">
        <v>33</v>
      </c>
      <c r="R2313" t="s">
        <v>33</v>
      </c>
      <c r="T2313">
        <v>2019</v>
      </c>
      <c r="U2313" t="s">
        <v>15270</v>
      </c>
      <c r="W2313" t="s">
        <v>32</v>
      </c>
      <c r="AA2313" t="s">
        <v>24</v>
      </c>
      <c r="AB2313" t="s">
        <v>24</v>
      </c>
      <c r="AC2313" t="s">
        <v>24</v>
      </c>
      <c r="AE2313" t="s">
        <v>24</v>
      </c>
      <c r="AM2313" t="s">
        <v>24</v>
      </c>
      <c r="AN2313" t="s">
        <v>15271</v>
      </c>
      <c r="AO2313" t="s">
        <v>87</v>
      </c>
      <c r="AP2313" t="s">
        <v>87</v>
      </c>
      <c r="AQ2313" t="s">
        <v>87</v>
      </c>
      <c r="AR2313" t="s">
        <v>87</v>
      </c>
      <c r="AS2313" t="s">
        <v>87</v>
      </c>
      <c r="AT2313" t="s">
        <v>87</v>
      </c>
      <c r="AU2313" t="s">
        <v>38</v>
      </c>
      <c r="AV2313">
        <v>49.5</v>
      </c>
      <c r="AW2313">
        <v>19.5</v>
      </c>
      <c r="AX2313" t="s">
        <v>16089</v>
      </c>
      <c r="AY2313" t="s">
        <v>15272</v>
      </c>
    </row>
    <row r="2314" spans="1:51" x14ac:dyDescent="0.45">
      <c r="A2314" t="s">
        <v>3840</v>
      </c>
      <c r="B2314" t="s">
        <v>15273</v>
      </c>
      <c r="C2314" t="s">
        <v>15274</v>
      </c>
      <c r="D2314" t="s">
        <v>15273</v>
      </c>
      <c r="E2314" t="s">
        <v>3840</v>
      </c>
      <c r="F2314" t="s">
        <v>3840</v>
      </c>
      <c r="G2314" t="s">
        <v>15275</v>
      </c>
      <c r="H2314" t="s">
        <v>34</v>
      </c>
      <c r="I2314" t="s">
        <v>31</v>
      </c>
      <c r="J2314" t="s">
        <v>49</v>
      </c>
      <c r="K2314" t="s">
        <v>32</v>
      </c>
      <c r="L2314" t="s">
        <v>32</v>
      </c>
      <c r="M2314" t="s">
        <v>32</v>
      </c>
      <c r="N2314" t="s">
        <v>32</v>
      </c>
      <c r="O2314" t="s">
        <v>33</v>
      </c>
      <c r="P2314" t="s">
        <v>33</v>
      </c>
      <c r="Q2314" t="s">
        <v>33</v>
      </c>
      <c r="R2314" t="s">
        <v>33</v>
      </c>
      <c r="T2314">
        <v>2016</v>
      </c>
      <c r="U2314" t="s">
        <v>15270</v>
      </c>
      <c r="W2314" t="s">
        <v>32</v>
      </c>
      <c r="AB2314" t="s">
        <v>24</v>
      </c>
      <c r="AM2314" t="s">
        <v>24</v>
      </c>
      <c r="AN2314" t="s">
        <v>15276</v>
      </c>
      <c r="AO2314" t="s">
        <v>87</v>
      </c>
      <c r="AP2314" t="s">
        <v>37</v>
      </c>
      <c r="AQ2314" t="s">
        <v>87</v>
      </c>
      <c r="AR2314" t="s">
        <v>87</v>
      </c>
      <c r="AS2314" t="s">
        <v>37</v>
      </c>
      <c r="AT2314" t="s">
        <v>37</v>
      </c>
      <c r="AU2314" t="s">
        <v>38</v>
      </c>
      <c r="AV2314">
        <v>51</v>
      </c>
      <c r="AW2314">
        <v>51</v>
      </c>
      <c r="AX2314" t="s">
        <v>16089</v>
      </c>
      <c r="AY2314" t="s">
        <v>15277</v>
      </c>
    </row>
    <row r="2315" spans="1:51" x14ac:dyDescent="0.45">
      <c r="A2315" t="s">
        <v>3840</v>
      </c>
      <c r="B2315" t="s">
        <v>15278</v>
      </c>
      <c r="C2315" t="s">
        <v>15279</v>
      </c>
      <c r="D2315" t="s">
        <v>15280</v>
      </c>
      <c r="E2315" t="s">
        <v>3840</v>
      </c>
      <c r="F2315" t="s">
        <v>3840</v>
      </c>
      <c r="G2315" t="s">
        <v>15281</v>
      </c>
      <c r="H2315" t="s">
        <v>34</v>
      </c>
      <c r="I2315" t="s">
        <v>31</v>
      </c>
      <c r="J2315" t="s">
        <v>49</v>
      </c>
      <c r="K2315" t="s">
        <v>36</v>
      </c>
      <c r="L2315" t="s">
        <v>32</v>
      </c>
      <c r="M2315" t="s">
        <v>32</v>
      </c>
      <c r="N2315" t="s">
        <v>32</v>
      </c>
      <c r="O2315" t="s">
        <v>33</v>
      </c>
      <c r="P2315" t="s">
        <v>33</v>
      </c>
      <c r="Q2315" t="s">
        <v>33</v>
      </c>
      <c r="R2315" t="s">
        <v>33</v>
      </c>
      <c r="T2315">
        <v>2017</v>
      </c>
      <c r="U2315" t="s">
        <v>15270</v>
      </c>
      <c r="W2315" t="s">
        <v>32</v>
      </c>
      <c r="AA2315" t="s">
        <v>24</v>
      </c>
      <c r="AC2315" t="s">
        <v>24</v>
      </c>
      <c r="AM2315" t="s">
        <v>24</v>
      </c>
      <c r="AN2315" t="s">
        <v>15282</v>
      </c>
      <c r="AO2315" t="s">
        <v>87</v>
      </c>
      <c r="AP2315" t="s">
        <v>87</v>
      </c>
      <c r="AQ2315" t="s">
        <v>87</v>
      </c>
      <c r="AR2315" t="s">
        <v>87</v>
      </c>
      <c r="AS2315" t="s">
        <v>37</v>
      </c>
      <c r="AT2315" t="s">
        <v>37</v>
      </c>
      <c r="AU2315" t="s">
        <v>37</v>
      </c>
      <c r="AV2315">
        <v>75.5</v>
      </c>
      <c r="AW2315">
        <v>18</v>
      </c>
      <c r="AX2315" t="s">
        <v>16089</v>
      </c>
      <c r="AY2315" t="s">
        <v>15283</v>
      </c>
    </row>
    <row r="2316" spans="1:51" x14ac:dyDescent="0.45">
      <c r="A2316" t="s">
        <v>3840</v>
      </c>
      <c r="B2316" t="s">
        <v>15284</v>
      </c>
      <c r="C2316" t="s">
        <v>15285</v>
      </c>
      <c r="D2316" t="s">
        <v>15286</v>
      </c>
      <c r="E2316" t="s">
        <v>3840</v>
      </c>
      <c r="F2316" t="s">
        <v>3840</v>
      </c>
      <c r="G2316" t="s">
        <v>15287</v>
      </c>
      <c r="H2316" t="s">
        <v>34</v>
      </c>
      <c r="I2316" t="s">
        <v>31</v>
      </c>
      <c r="J2316" t="s">
        <v>49</v>
      </c>
      <c r="K2316" t="s">
        <v>32</v>
      </c>
      <c r="L2316" t="s">
        <v>32</v>
      </c>
      <c r="M2316" t="s">
        <v>32</v>
      </c>
      <c r="N2316" t="s">
        <v>32</v>
      </c>
      <c r="O2316" t="s">
        <v>33</v>
      </c>
      <c r="P2316" t="s">
        <v>33</v>
      </c>
      <c r="Q2316" t="s">
        <v>33</v>
      </c>
      <c r="R2316" t="s">
        <v>33</v>
      </c>
      <c r="T2316">
        <v>2012</v>
      </c>
      <c r="U2316" t="s">
        <v>15270</v>
      </c>
      <c r="W2316" t="s">
        <v>32</v>
      </c>
      <c r="AK2316" t="s">
        <v>24</v>
      </c>
      <c r="AO2316" t="s">
        <v>237</v>
      </c>
      <c r="AP2316" t="s">
        <v>237</v>
      </c>
      <c r="AQ2316" t="s">
        <v>38</v>
      </c>
      <c r="AR2316" t="s">
        <v>37</v>
      </c>
      <c r="AS2316" t="s">
        <v>57</v>
      </c>
      <c r="AT2316" t="s">
        <v>57</v>
      </c>
      <c r="AU2316" t="s">
        <v>38</v>
      </c>
      <c r="AV2316">
        <v>19</v>
      </c>
      <c r="AW2316">
        <v>19</v>
      </c>
      <c r="AX2316" t="s">
        <v>16089</v>
      </c>
      <c r="AY2316" t="s">
        <v>15288</v>
      </c>
    </row>
    <row r="2317" spans="1:51" x14ac:dyDescent="0.45">
      <c r="A2317" t="s">
        <v>3840</v>
      </c>
      <c r="B2317" t="s">
        <v>15289</v>
      </c>
      <c r="C2317" t="s">
        <v>15290</v>
      </c>
      <c r="D2317" t="s">
        <v>15286</v>
      </c>
      <c r="E2317" t="s">
        <v>3840</v>
      </c>
      <c r="F2317" t="s">
        <v>3840</v>
      </c>
      <c r="G2317" t="s">
        <v>15291</v>
      </c>
      <c r="H2317" t="s">
        <v>34</v>
      </c>
      <c r="I2317" t="s">
        <v>31</v>
      </c>
      <c r="J2317" t="s">
        <v>49</v>
      </c>
      <c r="K2317" t="s">
        <v>32</v>
      </c>
      <c r="L2317" t="s">
        <v>32</v>
      </c>
      <c r="M2317" t="s">
        <v>32</v>
      </c>
      <c r="N2317" t="s">
        <v>32</v>
      </c>
      <c r="O2317" t="s">
        <v>33</v>
      </c>
      <c r="P2317" t="s">
        <v>33</v>
      </c>
      <c r="Q2317" t="s">
        <v>33</v>
      </c>
      <c r="R2317" t="s">
        <v>33</v>
      </c>
      <c r="T2317">
        <v>2017</v>
      </c>
      <c r="U2317" t="s">
        <v>15270</v>
      </c>
      <c r="W2317" t="s">
        <v>32</v>
      </c>
      <c r="AB2317" t="s">
        <v>24</v>
      </c>
      <c r="AO2317" t="s">
        <v>87</v>
      </c>
      <c r="AP2317" t="s">
        <v>87</v>
      </c>
      <c r="AQ2317" t="s">
        <v>87</v>
      </c>
      <c r="AR2317" t="s">
        <v>87</v>
      </c>
      <c r="AS2317" t="s">
        <v>37</v>
      </c>
      <c r="AT2317" t="s">
        <v>37</v>
      </c>
      <c r="AU2317" t="s">
        <v>38</v>
      </c>
      <c r="AV2317">
        <v>61</v>
      </c>
      <c r="AW2317">
        <v>61</v>
      </c>
      <c r="AX2317" t="s">
        <v>16089</v>
      </c>
      <c r="AY2317" t="s">
        <v>15292</v>
      </c>
    </row>
    <row r="2318" spans="1:51" x14ac:dyDescent="0.45">
      <c r="A2318" t="s">
        <v>3840</v>
      </c>
      <c r="B2318" t="s">
        <v>15293</v>
      </c>
      <c r="C2318" t="s">
        <v>15294</v>
      </c>
      <c r="D2318" t="s">
        <v>15293</v>
      </c>
      <c r="E2318" t="s">
        <v>3840</v>
      </c>
      <c r="F2318" t="s">
        <v>3840</v>
      </c>
      <c r="G2318" t="s">
        <v>15295</v>
      </c>
      <c r="H2318" t="s">
        <v>34</v>
      </c>
      <c r="I2318" t="s">
        <v>31</v>
      </c>
      <c r="J2318" t="s">
        <v>49</v>
      </c>
      <c r="K2318" t="s">
        <v>32</v>
      </c>
      <c r="L2318" t="s">
        <v>32</v>
      </c>
      <c r="M2318" t="s">
        <v>32</v>
      </c>
      <c r="N2318" t="s">
        <v>32</v>
      </c>
      <c r="O2318" t="s">
        <v>33</v>
      </c>
      <c r="P2318" t="s">
        <v>33</v>
      </c>
      <c r="Q2318" t="s">
        <v>33</v>
      </c>
      <c r="R2318" t="s">
        <v>33</v>
      </c>
      <c r="T2318">
        <v>2015</v>
      </c>
      <c r="U2318" t="s">
        <v>15270</v>
      </c>
      <c r="W2318" t="s">
        <v>36</v>
      </c>
      <c r="AO2318" t="s">
        <v>37</v>
      </c>
      <c r="AP2318" t="s">
        <v>37</v>
      </c>
      <c r="AQ2318" t="s">
        <v>38</v>
      </c>
      <c r="AR2318" t="s">
        <v>87</v>
      </c>
      <c r="AS2318" t="s">
        <v>37</v>
      </c>
      <c r="AT2318" t="s">
        <v>37</v>
      </c>
      <c r="AU2318" t="s">
        <v>38</v>
      </c>
      <c r="AV2318">
        <v>41</v>
      </c>
      <c r="AW2318">
        <v>41</v>
      </c>
      <c r="AX2318" t="s">
        <v>16089</v>
      </c>
      <c r="AY2318" t="s">
        <v>15296</v>
      </c>
    </row>
    <row r="2319" spans="1:51" x14ac:dyDescent="0.45">
      <c r="A2319" t="s">
        <v>3840</v>
      </c>
      <c r="B2319" t="s">
        <v>15297</v>
      </c>
      <c r="C2319" t="s">
        <v>15298</v>
      </c>
      <c r="D2319" t="s">
        <v>15299</v>
      </c>
      <c r="E2319" t="s">
        <v>3840</v>
      </c>
      <c r="F2319" t="s">
        <v>3840</v>
      </c>
      <c r="G2319" t="s">
        <v>15300</v>
      </c>
      <c r="H2319" t="s">
        <v>34</v>
      </c>
      <c r="I2319" t="s">
        <v>31</v>
      </c>
      <c r="J2319" t="s">
        <v>49</v>
      </c>
      <c r="K2319" t="s">
        <v>36</v>
      </c>
      <c r="L2319" t="s">
        <v>36</v>
      </c>
      <c r="M2319" t="s">
        <v>36</v>
      </c>
      <c r="N2319" t="s">
        <v>32</v>
      </c>
      <c r="O2319" t="s">
        <v>33</v>
      </c>
      <c r="P2319" t="s">
        <v>33</v>
      </c>
      <c r="Q2319" t="s">
        <v>33</v>
      </c>
      <c r="R2319" t="s">
        <v>33</v>
      </c>
      <c r="T2319">
        <v>2017</v>
      </c>
      <c r="U2319" t="s">
        <v>15270</v>
      </c>
      <c r="W2319" t="s">
        <v>32</v>
      </c>
      <c r="AM2319" t="s">
        <v>24</v>
      </c>
      <c r="AN2319" t="s">
        <v>2353</v>
      </c>
      <c r="AO2319" t="s">
        <v>87</v>
      </c>
      <c r="AP2319" t="s">
        <v>87</v>
      </c>
      <c r="AQ2319" t="s">
        <v>87</v>
      </c>
      <c r="AR2319" t="s">
        <v>87</v>
      </c>
      <c r="AS2319" t="s">
        <v>87</v>
      </c>
      <c r="AT2319" t="s">
        <v>37</v>
      </c>
      <c r="AU2319" t="s">
        <v>37</v>
      </c>
      <c r="AV2319">
        <v>100.5</v>
      </c>
      <c r="AW2319">
        <v>25.5</v>
      </c>
      <c r="AX2319" t="s">
        <v>16089</v>
      </c>
      <c r="AY2319" t="s">
        <v>15301</v>
      </c>
    </row>
    <row r="2320" spans="1:51" x14ac:dyDescent="0.45">
      <c r="A2320" t="s">
        <v>3840</v>
      </c>
      <c r="B2320" t="s">
        <v>15302</v>
      </c>
      <c r="C2320" t="s">
        <v>15303</v>
      </c>
      <c r="D2320" t="s">
        <v>15302</v>
      </c>
      <c r="E2320" t="s">
        <v>3840</v>
      </c>
      <c r="F2320" t="s">
        <v>3840</v>
      </c>
      <c r="G2320" t="s">
        <v>15304</v>
      </c>
      <c r="H2320" t="s">
        <v>34</v>
      </c>
      <c r="I2320" t="s">
        <v>31</v>
      </c>
      <c r="J2320" t="s">
        <v>49</v>
      </c>
      <c r="K2320" t="s">
        <v>36</v>
      </c>
      <c r="L2320" t="s">
        <v>36</v>
      </c>
      <c r="M2320" t="s">
        <v>36</v>
      </c>
      <c r="N2320" t="s">
        <v>32</v>
      </c>
      <c r="O2320" t="s">
        <v>33</v>
      </c>
      <c r="P2320" t="s">
        <v>33</v>
      </c>
      <c r="Q2320" t="s">
        <v>33</v>
      </c>
      <c r="R2320" t="s">
        <v>33</v>
      </c>
      <c r="T2320">
        <v>2018</v>
      </c>
      <c r="U2320" t="s">
        <v>15270</v>
      </c>
      <c r="W2320" t="s">
        <v>32</v>
      </c>
      <c r="AI2320" t="s">
        <v>24</v>
      </c>
      <c r="AO2320" t="s">
        <v>38</v>
      </c>
      <c r="AP2320" t="s">
        <v>70</v>
      </c>
      <c r="AQ2320" t="s">
        <v>70</v>
      </c>
      <c r="AR2320" t="s">
        <v>70</v>
      </c>
      <c r="AS2320" t="s">
        <v>70</v>
      </c>
      <c r="AT2320" t="s">
        <v>70</v>
      </c>
      <c r="AU2320" t="s">
        <v>237</v>
      </c>
      <c r="AV2320">
        <v>36.5</v>
      </c>
      <c r="AW2320">
        <v>26.5</v>
      </c>
      <c r="AX2320" t="s">
        <v>16089</v>
      </c>
      <c r="AY2320" t="s">
        <v>15305</v>
      </c>
    </row>
    <row r="2321" spans="1:51" x14ac:dyDescent="0.45">
      <c r="A2321" t="s">
        <v>3840</v>
      </c>
      <c r="B2321" t="s">
        <v>15306</v>
      </c>
      <c r="C2321" t="s">
        <v>15307</v>
      </c>
      <c r="D2321" t="s">
        <v>15306</v>
      </c>
      <c r="E2321" t="s">
        <v>3840</v>
      </c>
      <c r="F2321" t="s">
        <v>3840</v>
      </c>
      <c r="G2321" t="s">
        <v>15308</v>
      </c>
      <c r="H2321" t="s">
        <v>34</v>
      </c>
      <c r="I2321" t="s">
        <v>31</v>
      </c>
      <c r="J2321" t="s">
        <v>32</v>
      </c>
      <c r="K2321" t="s">
        <v>32</v>
      </c>
      <c r="L2321" t="s">
        <v>32</v>
      </c>
      <c r="M2321" t="s">
        <v>32</v>
      </c>
      <c r="N2321" t="s">
        <v>32</v>
      </c>
      <c r="O2321" t="s">
        <v>33</v>
      </c>
      <c r="P2321" t="s">
        <v>33</v>
      </c>
      <c r="Q2321" t="s">
        <v>33</v>
      </c>
      <c r="R2321" t="s">
        <v>33</v>
      </c>
      <c r="U2321" t="s">
        <v>15270</v>
      </c>
      <c r="W2321" t="s">
        <v>36</v>
      </c>
      <c r="AO2321" t="s">
        <v>87</v>
      </c>
      <c r="AP2321" t="s">
        <v>87</v>
      </c>
      <c r="AQ2321" t="s">
        <v>87</v>
      </c>
      <c r="AR2321" t="s">
        <v>57</v>
      </c>
      <c r="AS2321" t="s">
        <v>87</v>
      </c>
      <c r="AT2321" t="s">
        <v>37</v>
      </c>
      <c r="AU2321" t="s">
        <v>38</v>
      </c>
      <c r="AV2321">
        <v>51.5</v>
      </c>
      <c r="AW2321">
        <v>51.5</v>
      </c>
      <c r="AX2321" t="s">
        <v>16089</v>
      </c>
      <c r="AY2321" t="s">
        <v>15309</v>
      </c>
    </row>
    <row r="2322" spans="1:51" x14ac:dyDescent="0.45">
      <c r="A2322" t="s">
        <v>3840</v>
      </c>
      <c r="B2322" t="s">
        <v>15310</v>
      </c>
      <c r="C2322" t="s">
        <v>15311</v>
      </c>
      <c r="D2322" t="s">
        <v>15310</v>
      </c>
      <c r="E2322" t="s">
        <v>3840</v>
      </c>
      <c r="F2322" t="s">
        <v>3840</v>
      </c>
      <c r="G2322" t="s">
        <v>15312</v>
      </c>
      <c r="H2322" t="s">
        <v>34</v>
      </c>
      <c r="I2322" t="s">
        <v>31</v>
      </c>
      <c r="J2322" t="s">
        <v>32</v>
      </c>
      <c r="K2322" t="s">
        <v>36</v>
      </c>
      <c r="L2322" t="s">
        <v>36</v>
      </c>
      <c r="M2322" t="s">
        <v>36</v>
      </c>
      <c r="N2322" t="s">
        <v>32</v>
      </c>
      <c r="O2322" t="s">
        <v>33</v>
      </c>
      <c r="P2322" t="s">
        <v>33</v>
      </c>
      <c r="Q2322" t="s">
        <v>33</v>
      </c>
      <c r="R2322" t="s">
        <v>33</v>
      </c>
      <c r="U2322" t="s">
        <v>15270</v>
      </c>
      <c r="W2322" t="s">
        <v>32</v>
      </c>
      <c r="AC2322" t="s">
        <v>24</v>
      </c>
      <c r="AD2322" t="s">
        <v>24</v>
      </c>
      <c r="AO2322" t="s">
        <v>38</v>
      </c>
      <c r="AP2322" t="s">
        <v>70</v>
      </c>
      <c r="AQ2322" t="s">
        <v>38</v>
      </c>
      <c r="AR2322" t="s">
        <v>403</v>
      </c>
      <c r="AS2322" t="s">
        <v>70</v>
      </c>
      <c r="AT2322" t="s">
        <v>57</v>
      </c>
      <c r="AU2322" t="s">
        <v>38</v>
      </c>
      <c r="AV2322">
        <v>18.5</v>
      </c>
      <c r="AW2322">
        <v>18.5</v>
      </c>
      <c r="AX2322" t="s">
        <v>16089</v>
      </c>
      <c r="AY2322" t="s">
        <v>15313</v>
      </c>
    </row>
    <row r="2323" spans="1:51" x14ac:dyDescent="0.45">
      <c r="A2323" t="s">
        <v>3840</v>
      </c>
      <c r="B2323" t="s">
        <v>9267</v>
      </c>
      <c r="C2323" t="s">
        <v>15314</v>
      </c>
      <c r="D2323" t="s">
        <v>9267</v>
      </c>
      <c r="E2323" t="s">
        <v>3840</v>
      </c>
      <c r="F2323" t="s">
        <v>3840</v>
      </c>
      <c r="G2323" t="s">
        <v>15315</v>
      </c>
      <c r="H2323" t="s">
        <v>34</v>
      </c>
      <c r="I2323" t="s">
        <v>31</v>
      </c>
      <c r="J2323" t="s">
        <v>32</v>
      </c>
      <c r="K2323" t="s">
        <v>36</v>
      </c>
      <c r="L2323" t="s">
        <v>36</v>
      </c>
      <c r="M2323" t="s">
        <v>36</v>
      </c>
      <c r="N2323" t="s">
        <v>32</v>
      </c>
      <c r="O2323" t="s">
        <v>33</v>
      </c>
      <c r="P2323" t="s">
        <v>33</v>
      </c>
      <c r="Q2323" t="s">
        <v>33</v>
      </c>
      <c r="R2323" t="s">
        <v>33</v>
      </c>
      <c r="U2323" t="s">
        <v>15270</v>
      </c>
      <c r="W2323" t="s">
        <v>32</v>
      </c>
      <c r="X2323" t="s">
        <v>24</v>
      </c>
      <c r="AI2323" t="s">
        <v>24</v>
      </c>
      <c r="AM2323" t="s">
        <v>24</v>
      </c>
      <c r="AN2323" t="s">
        <v>15316</v>
      </c>
      <c r="AO2323" t="s">
        <v>765</v>
      </c>
      <c r="AP2323" t="s">
        <v>38</v>
      </c>
      <c r="AQ2323" t="s">
        <v>57</v>
      </c>
      <c r="AR2323" t="s">
        <v>237</v>
      </c>
      <c r="AS2323" t="s">
        <v>38</v>
      </c>
      <c r="AT2323" t="s">
        <v>57</v>
      </c>
      <c r="AU2323" t="s">
        <v>38</v>
      </c>
      <c r="AV2323">
        <v>12.5</v>
      </c>
      <c r="AW2323">
        <v>12.5</v>
      </c>
      <c r="AX2323" t="s">
        <v>16089</v>
      </c>
      <c r="AY2323" t="s">
        <v>2518</v>
      </c>
    </row>
    <row r="2324" spans="1:51" x14ac:dyDescent="0.45">
      <c r="A2324" t="s">
        <v>3840</v>
      </c>
      <c r="B2324" t="s">
        <v>15299</v>
      </c>
      <c r="C2324" t="s">
        <v>15317</v>
      </c>
      <c r="D2324" t="s">
        <v>15299</v>
      </c>
      <c r="E2324" t="s">
        <v>3840</v>
      </c>
      <c r="F2324" t="s">
        <v>3840</v>
      </c>
      <c r="G2324" t="s">
        <v>15318</v>
      </c>
      <c r="H2324" t="s">
        <v>34</v>
      </c>
      <c r="I2324" t="s">
        <v>31</v>
      </c>
      <c r="J2324" t="s">
        <v>32</v>
      </c>
      <c r="K2324" t="s">
        <v>32</v>
      </c>
      <c r="L2324" t="s">
        <v>32</v>
      </c>
      <c r="M2324" t="s">
        <v>32</v>
      </c>
      <c r="N2324" t="s">
        <v>32</v>
      </c>
      <c r="O2324" t="s">
        <v>33</v>
      </c>
      <c r="P2324" t="s">
        <v>33</v>
      </c>
      <c r="Q2324" t="s">
        <v>33</v>
      </c>
      <c r="R2324" t="s">
        <v>33</v>
      </c>
      <c r="U2324" t="s">
        <v>15270</v>
      </c>
      <c r="W2324" t="s">
        <v>36</v>
      </c>
      <c r="AO2324" t="s">
        <v>57</v>
      </c>
      <c r="AP2324" t="s">
        <v>87</v>
      </c>
      <c r="AQ2324" t="s">
        <v>87</v>
      </c>
      <c r="AR2324" t="s">
        <v>87</v>
      </c>
      <c r="AS2324" t="s">
        <v>87</v>
      </c>
      <c r="AT2324" t="s">
        <v>37</v>
      </c>
      <c r="AU2324" t="s">
        <v>38</v>
      </c>
      <c r="AV2324">
        <v>52.5</v>
      </c>
      <c r="AW2324">
        <v>52.5</v>
      </c>
      <c r="AX2324" t="s">
        <v>16089</v>
      </c>
      <c r="AY2324" t="s">
        <v>15319</v>
      </c>
    </row>
    <row r="2325" spans="1:51" x14ac:dyDescent="0.45">
      <c r="A2325" t="s">
        <v>3840</v>
      </c>
      <c r="B2325" t="s">
        <v>15320</v>
      </c>
      <c r="C2325" t="s">
        <v>15321</v>
      </c>
      <c r="D2325" t="s">
        <v>15322</v>
      </c>
      <c r="E2325" t="s">
        <v>3840</v>
      </c>
      <c r="F2325" t="s">
        <v>3840</v>
      </c>
      <c r="G2325" t="s">
        <v>15323</v>
      </c>
      <c r="H2325" t="s">
        <v>34</v>
      </c>
      <c r="I2325" t="s">
        <v>31</v>
      </c>
      <c r="J2325" t="s">
        <v>32</v>
      </c>
      <c r="K2325" t="s">
        <v>36</v>
      </c>
      <c r="L2325" t="s">
        <v>36</v>
      </c>
      <c r="M2325" t="s">
        <v>36</v>
      </c>
      <c r="N2325" t="s">
        <v>32</v>
      </c>
      <c r="O2325" t="s">
        <v>33</v>
      </c>
      <c r="P2325" t="s">
        <v>33</v>
      </c>
      <c r="Q2325" t="s">
        <v>33</v>
      </c>
      <c r="R2325" t="s">
        <v>33</v>
      </c>
      <c r="U2325" t="s">
        <v>15270</v>
      </c>
      <c r="W2325" t="s">
        <v>36</v>
      </c>
      <c r="AO2325" t="s">
        <v>237</v>
      </c>
      <c r="AP2325" t="s">
        <v>70</v>
      </c>
      <c r="AQ2325" t="s">
        <v>38</v>
      </c>
      <c r="AR2325" t="s">
        <v>403</v>
      </c>
      <c r="AS2325" t="s">
        <v>70</v>
      </c>
      <c r="AT2325" t="s">
        <v>57</v>
      </c>
      <c r="AU2325" t="s">
        <v>38</v>
      </c>
      <c r="AV2325">
        <v>25</v>
      </c>
      <c r="AW2325">
        <v>25</v>
      </c>
      <c r="AX2325" t="s">
        <v>16089</v>
      </c>
      <c r="AY2325" t="s">
        <v>15324</v>
      </c>
    </row>
    <row r="2326" spans="1:51" x14ac:dyDescent="0.45">
      <c r="A2326" t="s">
        <v>3840</v>
      </c>
      <c r="B2326" t="s">
        <v>15325</v>
      </c>
      <c r="C2326" t="s">
        <v>15326</v>
      </c>
      <c r="D2326" t="s">
        <v>15325</v>
      </c>
      <c r="E2326" t="s">
        <v>3840</v>
      </c>
      <c r="F2326" t="s">
        <v>3840</v>
      </c>
      <c r="G2326" t="s">
        <v>15327</v>
      </c>
      <c r="H2326" t="s">
        <v>34</v>
      </c>
      <c r="I2326" t="s">
        <v>31</v>
      </c>
      <c r="J2326" t="s">
        <v>32</v>
      </c>
      <c r="K2326" t="s">
        <v>32</v>
      </c>
      <c r="L2326" t="s">
        <v>32</v>
      </c>
      <c r="M2326" t="s">
        <v>32</v>
      </c>
      <c r="N2326" t="s">
        <v>32</v>
      </c>
      <c r="O2326" t="s">
        <v>33</v>
      </c>
      <c r="P2326" t="s">
        <v>33</v>
      </c>
      <c r="Q2326" t="s">
        <v>33</v>
      </c>
      <c r="R2326" t="s">
        <v>33</v>
      </c>
      <c r="U2326" t="s">
        <v>15270</v>
      </c>
      <c r="W2326" t="s">
        <v>36</v>
      </c>
      <c r="AO2326" t="s">
        <v>38</v>
      </c>
      <c r="AP2326" t="s">
        <v>70</v>
      </c>
      <c r="AQ2326" t="s">
        <v>70</v>
      </c>
      <c r="AR2326" t="s">
        <v>237</v>
      </c>
      <c r="AS2326" t="s">
        <v>70</v>
      </c>
      <c r="AT2326" t="s">
        <v>57</v>
      </c>
      <c r="AU2326" t="s">
        <v>38</v>
      </c>
      <c r="AV2326">
        <v>25</v>
      </c>
      <c r="AW2326">
        <v>25</v>
      </c>
      <c r="AX2326" t="s">
        <v>16089</v>
      </c>
      <c r="AY2326" t="s">
        <v>15328</v>
      </c>
    </row>
    <row r="2327" spans="1:51" x14ac:dyDescent="0.45">
      <c r="A2327" t="s">
        <v>3840</v>
      </c>
      <c r="B2327" t="s">
        <v>15329</v>
      </c>
      <c r="C2327" t="s">
        <v>15330</v>
      </c>
      <c r="D2327" t="s">
        <v>15286</v>
      </c>
      <c r="E2327" t="s">
        <v>3840</v>
      </c>
      <c r="F2327" t="s">
        <v>3840</v>
      </c>
      <c r="G2327" t="s">
        <v>15331</v>
      </c>
      <c r="H2327" t="s">
        <v>34</v>
      </c>
      <c r="I2327" t="s">
        <v>31</v>
      </c>
      <c r="J2327" t="s">
        <v>32</v>
      </c>
      <c r="K2327" t="s">
        <v>32</v>
      </c>
      <c r="L2327" t="s">
        <v>32</v>
      </c>
      <c r="M2327" t="s">
        <v>32</v>
      </c>
      <c r="N2327" t="s">
        <v>32</v>
      </c>
      <c r="O2327" t="s">
        <v>33</v>
      </c>
      <c r="P2327" t="s">
        <v>33</v>
      </c>
      <c r="Q2327" t="s">
        <v>33</v>
      </c>
      <c r="R2327" t="s">
        <v>33</v>
      </c>
      <c r="U2327" t="s">
        <v>15270</v>
      </c>
      <c r="W2327" t="s">
        <v>36</v>
      </c>
      <c r="AO2327" t="s">
        <v>70</v>
      </c>
      <c r="AP2327" t="s">
        <v>57</v>
      </c>
      <c r="AQ2327" t="s">
        <v>70</v>
      </c>
      <c r="AR2327" t="s">
        <v>70</v>
      </c>
      <c r="AS2327" t="s">
        <v>38</v>
      </c>
      <c r="AT2327" t="s">
        <v>57</v>
      </c>
      <c r="AU2327" t="s">
        <v>38</v>
      </c>
      <c r="AV2327">
        <v>25.5</v>
      </c>
      <c r="AW2327">
        <v>25.5</v>
      </c>
      <c r="AX2327" t="s">
        <v>16089</v>
      </c>
      <c r="AY2327" t="s">
        <v>15332</v>
      </c>
    </row>
    <row r="2328" spans="1:51" x14ac:dyDescent="0.45">
      <c r="A2328" t="s">
        <v>3840</v>
      </c>
      <c r="B2328" t="s">
        <v>15333</v>
      </c>
      <c r="C2328" t="s">
        <v>15334</v>
      </c>
      <c r="D2328" t="s">
        <v>15333</v>
      </c>
      <c r="E2328" t="s">
        <v>3840</v>
      </c>
      <c r="F2328" t="s">
        <v>3840</v>
      </c>
      <c r="G2328" t="s">
        <v>15335</v>
      </c>
      <c r="H2328" t="s">
        <v>34</v>
      </c>
      <c r="I2328" t="s">
        <v>31</v>
      </c>
      <c r="J2328" t="s">
        <v>32</v>
      </c>
      <c r="K2328" t="s">
        <v>32</v>
      </c>
      <c r="L2328" t="s">
        <v>32</v>
      </c>
      <c r="M2328" t="s">
        <v>32</v>
      </c>
      <c r="N2328" t="s">
        <v>32</v>
      </c>
      <c r="O2328" t="s">
        <v>33</v>
      </c>
      <c r="P2328" t="s">
        <v>33</v>
      </c>
      <c r="Q2328" t="s">
        <v>33</v>
      </c>
      <c r="R2328" t="s">
        <v>33</v>
      </c>
      <c r="U2328" t="s">
        <v>15270</v>
      </c>
      <c r="W2328" t="s">
        <v>36</v>
      </c>
      <c r="AO2328" t="s">
        <v>37</v>
      </c>
      <c r="AP2328" t="s">
        <v>37</v>
      </c>
      <c r="AQ2328" t="s">
        <v>87</v>
      </c>
      <c r="AR2328" t="s">
        <v>37</v>
      </c>
      <c r="AS2328" t="s">
        <v>87</v>
      </c>
      <c r="AT2328" t="s">
        <v>57</v>
      </c>
      <c r="AU2328" t="s">
        <v>38</v>
      </c>
      <c r="AV2328">
        <v>37</v>
      </c>
      <c r="AW2328">
        <v>37</v>
      </c>
      <c r="AX2328" t="s">
        <v>16089</v>
      </c>
      <c r="AY2328" t="s">
        <v>15336</v>
      </c>
    </row>
    <row r="2329" spans="1:51" x14ac:dyDescent="0.45">
      <c r="A2329" t="s">
        <v>3840</v>
      </c>
      <c r="B2329" t="s">
        <v>15337</v>
      </c>
      <c r="C2329" t="s">
        <v>15338</v>
      </c>
      <c r="D2329" t="s">
        <v>15337</v>
      </c>
      <c r="E2329" t="s">
        <v>3840</v>
      </c>
      <c r="F2329" t="s">
        <v>3840</v>
      </c>
      <c r="G2329" t="s">
        <v>15339</v>
      </c>
      <c r="H2329" t="s">
        <v>34</v>
      </c>
      <c r="I2329" t="s">
        <v>31</v>
      </c>
      <c r="J2329" t="s">
        <v>32</v>
      </c>
      <c r="K2329" t="s">
        <v>36</v>
      </c>
      <c r="L2329" t="s">
        <v>36</v>
      </c>
      <c r="M2329" t="s">
        <v>36</v>
      </c>
      <c r="N2329" t="s">
        <v>32</v>
      </c>
      <c r="O2329" t="s">
        <v>33</v>
      </c>
      <c r="P2329" t="s">
        <v>33</v>
      </c>
      <c r="Q2329" t="s">
        <v>33</v>
      </c>
      <c r="R2329" t="s">
        <v>33</v>
      </c>
      <c r="U2329" t="s">
        <v>15270</v>
      </c>
      <c r="W2329" t="s">
        <v>36</v>
      </c>
      <c r="AO2329" t="s">
        <v>38</v>
      </c>
      <c r="AP2329" t="s">
        <v>237</v>
      </c>
      <c r="AQ2329" t="s">
        <v>38</v>
      </c>
      <c r="AR2329" t="s">
        <v>57</v>
      </c>
      <c r="AS2329" t="s">
        <v>70</v>
      </c>
      <c r="AT2329" t="s">
        <v>57</v>
      </c>
      <c r="AU2329" t="s">
        <v>38</v>
      </c>
      <c r="AV2329">
        <v>18</v>
      </c>
      <c r="AW2329">
        <v>18</v>
      </c>
      <c r="AX2329" t="s">
        <v>16089</v>
      </c>
      <c r="AY2329" t="s">
        <v>15340</v>
      </c>
    </row>
    <row r="2330" spans="1:51" x14ac:dyDescent="0.45">
      <c r="A2330" t="s">
        <v>3840</v>
      </c>
      <c r="B2330" t="s">
        <v>15341</v>
      </c>
      <c r="C2330" t="s">
        <v>15342</v>
      </c>
      <c r="D2330" t="s">
        <v>15341</v>
      </c>
      <c r="E2330" t="s">
        <v>3840</v>
      </c>
      <c r="F2330" t="s">
        <v>3840</v>
      </c>
      <c r="G2330" t="s">
        <v>15343</v>
      </c>
      <c r="H2330" t="s">
        <v>34</v>
      </c>
      <c r="I2330" t="s">
        <v>31</v>
      </c>
      <c r="J2330" t="s">
        <v>32</v>
      </c>
      <c r="K2330" t="s">
        <v>32</v>
      </c>
      <c r="L2330" t="s">
        <v>32</v>
      </c>
      <c r="M2330" t="s">
        <v>32</v>
      </c>
      <c r="N2330" t="s">
        <v>32</v>
      </c>
      <c r="O2330" t="s">
        <v>33</v>
      </c>
      <c r="P2330" t="s">
        <v>33</v>
      </c>
      <c r="Q2330" t="s">
        <v>33</v>
      </c>
      <c r="R2330" t="s">
        <v>33</v>
      </c>
      <c r="U2330" t="s">
        <v>15270</v>
      </c>
      <c r="W2330" t="s">
        <v>36</v>
      </c>
      <c r="AO2330" t="s">
        <v>37</v>
      </c>
      <c r="AP2330" t="s">
        <v>87</v>
      </c>
      <c r="AQ2330" t="s">
        <v>38</v>
      </c>
      <c r="AR2330" t="s">
        <v>37</v>
      </c>
      <c r="AS2330" t="s">
        <v>87</v>
      </c>
      <c r="AT2330" t="s">
        <v>57</v>
      </c>
      <c r="AU2330" t="s">
        <v>38</v>
      </c>
      <c r="AV2330">
        <v>37</v>
      </c>
      <c r="AW2330">
        <v>37</v>
      </c>
      <c r="AX2330" t="s">
        <v>16089</v>
      </c>
      <c r="AY2330" t="s">
        <v>15344</v>
      </c>
    </row>
    <row r="2331" spans="1:51" x14ac:dyDescent="0.45">
      <c r="A2331" t="s">
        <v>3840</v>
      </c>
      <c r="B2331" t="s">
        <v>15345</v>
      </c>
      <c r="C2331" t="s">
        <v>148</v>
      </c>
      <c r="D2331" t="s">
        <v>15345</v>
      </c>
      <c r="E2331" t="s">
        <v>3840</v>
      </c>
      <c r="F2331" t="s">
        <v>3840</v>
      </c>
      <c r="G2331" t="s">
        <v>15346</v>
      </c>
      <c r="H2331" t="s">
        <v>34</v>
      </c>
      <c r="I2331" t="s">
        <v>31</v>
      </c>
      <c r="J2331" t="s">
        <v>32</v>
      </c>
      <c r="K2331" t="s">
        <v>36</v>
      </c>
      <c r="L2331" t="s">
        <v>36</v>
      </c>
      <c r="M2331" t="s">
        <v>36</v>
      </c>
      <c r="N2331" t="s">
        <v>32</v>
      </c>
      <c r="O2331" t="s">
        <v>33</v>
      </c>
      <c r="P2331" t="s">
        <v>33</v>
      </c>
      <c r="Q2331" t="s">
        <v>33</v>
      </c>
      <c r="R2331" t="s">
        <v>33</v>
      </c>
      <c r="U2331" t="s">
        <v>15270</v>
      </c>
      <c r="W2331" t="s">
        <v>36</v>
      </c>
      <c r="AO2331" t="s">
        <v>70</v>
      </c>
      <c r="AP2331" t="s">
        <v>38</v>
      </c>
      <c r="AQ2331" t="s">
        <v>70</v>
      </c>
      <c r="AR2331" t="s">
        <v>403</v>
      </c>
      <c r="AS2331" t="s">
        <v>237</v>
      </c>
      <c r="AT2331" t="s">
        <v>57</v>
      </c>
      <c r="AU2331" t="s">
        <v>38</v>
      </c>
      <c r="AV2331">
        <v>25</v>
      </c>
      <c r="AW2331">
        <v>25</v>
      </c>
      <c r="AX2331" t="s">
        <v>16089</v>
      </c>
      <c r="AY2331" t="s">
        <v>15347</v>
      </c>
    </row>
    <row r="2332" spans="1:51" x14ac:dyDescent="0.45">
      <c r="A2332" t="s">
        <v>3840</v>
      </c>
      <c r="B2332" t="s">
        <v>15348</v>
      </c>
      <c r="C2332" t="s">
        <v>15349</v>
      </c>
      <c r="D2332" t="s">
        <v>15348</v>
      </c>
      <c r="E2332" t="s">
        <v>3840</v>
      </c>
      <c r="F2332" t="s">
        <v>3840</v>
      </c>
      <c r="G2332" t="s">
        <v>15350</v>
      </c>
      <c r="H2332" t="s">
        <v>34</v>
      </c>
      <c r="I2332" t="s">
        <v>31</v>
      </c>
      <c r="J2332" t="s">
        <v>32</v>
      </c>
      <c r="K2332" t="s">
        <v>32</v>
      </c>
      <c r="L2332" t="s">
        <v>32</v>
      </c>
      <c r="M2332" t="s">
        <v>32</v>
      </c>
      <c r="N2332" t="s">
        <v>32</v>
      </c>
      <c r="O2332" t="s">
        <v>33</v>
      </c>
      <c r="P2332" t="s">
        <v>33</v>
      </c>
      <c r="Q2332" t="s">
        <v>33</v>
      </c>
      <c r="R2332" t="s">
        <v>33</v>
      </c>
      <c r="U2332" t="s">
        <v>15270</v>
      </c>
      <c r="W2332" t="s">
        <v>36</v>
      </c>
      <c r="AO2332" t="s">
        <v>37</v>
      </c>
      <c r="AP2332" t="s">
        <v>37</v>
      </c>
      <c r="AQ2332" t="s">
        <v>37</v>
      </c>
      <c r="AR2332" t="s">
        <v>38</v>
      </c>
      <c r="AS2332" t="s">
        <v>37</v>
      </c>
      <c r="AT2332" t="s">
        <v>37</v>
      </c>
      <c r="AU2332" t="s">
        <v>38</v>
      </c>
      <c r="AV2332">
        <v>37</v>
      </c>
      <c r="AW2332">
        <v>37</v>
      </c>
      <c r="AX2332" t="s">
        <v>16089</v>
      </c>
      <c r="AY2332" t="s">
        <v>15351</v>
      </c>
    </row>
    <row r="2333" spans="1:51" x14ac:dyDescent="0.45">
      <c r="A2333" t="s">
        <v>3840</v>
      </c>
      <c r="B2333" t="s">
        <v>15352</v>
      </c>
      <c r="C2333" t="s">
        <v>15353</v>
      </c>
      <c r="D2333" t="s">
        <v>15286</v>
      </c>
      <c r="E2333" t="s">
        <v>3840</v>
      </c>
      <c r="F2333" t="s">
        <v>3840</v>
      </c>
      <c r="G2333" t="s">
        <v>15354</v>
      </c>
      <c r="H2333" t="s">
        <v>34</v>
      </c>
      <c r="I2333" t="s">
        <v>31</v>
      </c>
      <c r="J2333" t="s">
        <v>32</v>
      </c>
      <c r="K2333" t="s">
        <v>32</v>
      </c>
      <c r="L2333" t="s">
        <v>32</v>
      </c>
      <c r="M2333" t="s">
        <v>32</v>
      </c>
      <c r="N2333" t="s">
        <v>32</v>
      </c>
      <c r="O2333" t="s">
        <v>33</v>
      </c>
      <c r="P2333" t="s">
        <v>33</v>
      </c>
      <c r="Q2333" t="s">
        <v>33</v>
      </c>
      <c r="R2333" t="s">
        <v>33</v>
      </c>
      <c r="U2333" t="s">
        <v>15270</v>
      </c>
      <c r="W2333" t="s">
        <v>36</v>
      </c>
      <c r="AO2333" t="s">
        <v>37</v>
      </c>
      <c r="AP2333" t="s">
        <v>87</v>
      </c>
      <c r="AQ2333" t="s">
        <v>87</v>
      </c>
      <c r="AR2333" t="s">
        <v>38</v>
      </c>
      <c r="AS2333" t="s">
        <v>37</v>
      </c>
      <c r="AT2333" t="s">
        <v>37</v>
      </c>
      <c r="AU2333" t="s">
        <v>38</v>
      </c>
      <c r="AV2333">
        <v>43.5</v>
      </c>
      <c r="AW2333">
        <v>43.5</v>
      </c>
      <c r="AX2333" t="s">
        <v>16089</v>
      </c>
      <c r="AY2333" t="s">
        <v>15355</v>
      </c>
    </row>
    <row r="2334" spans="1:51" x14ac:dyDescent="0.45">
      <c r="A2334" t="s">
        <v>3840</v>
      </c>
      <c r="B2334" t="s">
        <v>15356</v>
      </c>
      <c r="C2334" t="s">
        <v>15357</v>
      </c>
      <c r="D2334" t="s">
        <v>15356</v>
      </c>
      <c r="E2334" t="s">
        <v>3840</v>
      </c>
      <c r="F2334" t="s">
        <v>3840</v>
      </c>
      <c r="G2334" t="s">
        <v>15358</v>
      </c>
      <c r="H2334" t="s">
        <v>34</v>
      </c>
      <c r="I2334" t="s">
        <v>31</v>
      </c>
      <c r="J2334" t="s">
        <v>32</v>
      </c>
      <c r="K2334" t="s">
        <v>36</v>
      </c>
      <c r="L2334" t="s">
        <v>36</v>
      </c>
      <c r="M2334" t="s">
        <v>36</v>
      </c>
      <c r="N2334" t="s">
        <v>32</v>
      </c>
      <c r="O2334" t="s">
        <v>33</v>
      </c>
      <c r="P2334" t="s">
        <v>33</v>
      </c>
      <c r="Q2334" t="s">
        <v>33</v>
      </c>
      <c r="R2334" t="s">
        <v>33</v>
      </c>
      <c r="U2334" t="s">
        <v>15270</v>
      </c>
      <c r="W2334" t="s">
        <v>36</v>
      </c>
      <c r="AO2334" t="s">
        <v>403</v>
      </c>
      <c r="AP2334" t="s">
        <v>38</v>
      </c>
      <c r="AQ2334" t="s">
        <v>57</v>
      </c>
      <c r="AR2334" t="s">
        <v>237</v>
      </c>
      <c r="AS2334" t="s">
        <v>38</v>
      </c>
      <c r="AT2334" t="s">
        <v>57</v>
      </c>
      <c r="AU2334" t="s">
        <v>38</v>
      </c>
      <c r="AV2334">
        <v>16</v>
      </c>
      <c r="AW2334">
        <v>16</v>
      </c>
      <c r="AX2334" t="s">
        <v>16089</v>
      </c>
      <c r="AY2334" t="s">
        <v>15359</v>
      </c>
    </row>
    <row r="2335" spans="1:51" x14ac:dyDescent="0.45">
      <c r="A2335" t="s">
        <v>3840</v>
      </c>
      <c r="B2335" t="s">
        <v>15360</v>
      </c>
      <c r="C2335" t="s">
        <v>15361</v>
      </c>
      <c r="D2335" t="s">
        <v>15360</v>
      </c>
      <c r="E2335" t="s">
        <v>3840</v>
      </c>
      <c r="F2335" t="s">
        <v>3840</v>
      </c>
      <c r="G2335" t="s">
        <v>15362</v>
      </c>
      <c r="H2335" t="s">
        <v>34</v>
      </c>
      <c r="I2335" t="s">
        <v>31</v>
      </c>
      <c r="J2335" t="s">
        <v>32</v>
      </c>
      <c r="K2335" t="s">
        <v>32</v>
      </c>
      <c r="L2335" t="s">
        <v>32</v>
      </c>
      <c r="M2335" t="s">
        <v>32</v>
      </c>
      <c r="N2335" t="s">
        <v>32</v>
      </c>
      <c r="O2335" t="s">
        <v>33</v>
      </c>
      <c r="P2335" t="s">
        <v>33</v>
      </c>
      <c r="Q2335" t="s">
        <v>33</v>
      </c>
      <c r="R2335" t="s">
        <v>33</v>
      </c>
      <c r="U2335" t="s">
        <v>15270</v>
      </c>
      <c r="W2335" t="s">
        <v>32</v>
      </c>
      <c r="AB2335" t="s">
        <v>24</v>
      </c>
      <c r="AM2335" t="s">
        <v>24</v>
      </c>
      <c r="AN2335" t="s">
        <v>15363</v>
      </c>
      <c r="AO2335" t="s">
        <v>403</v>
      </c>
      <c r="AP2335" t="s">
        <v>87</v>
      </c>
      <c r="AQ2335" t="s">
        <v>37</v>
      </c>
      <c r="AR2335" t="s">
        <v>37</v>
      </c>
      <c r="AS2335" t="s">
        <v>87</v>
      </c>
      <c r="AT2335" t="s">
        <v>87</v>
      </c>
      <c r="AU2335" t="s">
        <v>38</v>
      </c>
      <c r="AV2335">
        <v>50.5</v>
      </c>
      <c r="AW2335">
        <v>50.5</v>
      </c>
      <c r="AX2335" t="s">
        <v>16089</v>
      </c>
      <c r="AY2335" t="s">
        <v>15364</v>
      </c>
    </row>
    <row r="2336" spans="1:51" x14ac:dyDescent="0.45">
      <c r="A2336" t="s">
        <v>3840</v>
      </c>
      <c r="B2336" t="s">
        <v>15365</v>
      </c>
      <c r="C2336" t="s">
        <v>15366</v>
      </c>
      <c r="D2336" t="s">
        <v>15365</v>
      </c>
      <c r="E2336" t="s">
        <v>3840</v>
      </c>
      <c r="F2336" t="s">
        <v>3840</v>
      </c>
      <c r="G2336" t="s">
        <v>15367</v>
      </c>
      <c r="H2336" t="s">
        <v>34</v>
      </c>
      <c r="I2336" t="s">
        <v>31</v>
      </c>
      <c r="J2336" t="s">
        <v>32</v>
      </c>
      <c r="K2336" t="s">
        <v>32</v>
      </c>
      <c r="L2336" t="s">
        <v>32</v>
      </c>
      <c r="M2336" t="s">
        <v>32</v>
      </c>
      <c r="N2336" t="s">
        <v>32</v>
      </c>
      <c r="O2336" t="s">
        <v>33</v>
      </c>
      <c r="P2336" t="s">
        <v>33</v>
      </c>
      <c r="Q2336" t="s">
        <v>33</v>
      </c>
      <c r="R2336" t="s">
        <v>33</v>
      </c>
      <c r="U2336" t="s">
        <v>15270</v>
      </c>
      <c r="W2336" t="s">
        <v>36</v>
      </c>
      <c r="AO2336" t="s">
        <v>87</v>
      </c>
      <c r="AP2336" t="s">
        <v>87</v>
      </c>
      <c r="AQ2336" t="s">
        <v>87</v>
      </c>
      <c r="AR2336" t="s">
        <v>87</v>
      </c>
      <c r="AS2336" t="s">
        <v>87</v>
      </c>
      <c r="AT2336" t="s">
        <v>87</v>
      </c>
      <c r="AU2336" t="s">
        <v>87</v>
      </c>
      <c r="AV2336">
        <v>24</v>
      </c>
      <c r="AW2336">
        <v>24</v>
      </c>
      <c r="AX2336" t="s">
        <v>16089</v>
      </c>
      <c r="AY2336" t="s">
        <v>15368</v>
      </c>
    </row>
    <row r="2337" spans="1:51" x14ac:dyDescent="0.45">
      <c r="A2337" t="s">
        <v>3840</v>
      </c>
      <c r="B2337" t="s">
        <v>15369</v>
      </c>
      <c r="C2337" t="s">
        <v>15370</v>
      </c>
      <c r="D2337" t="s">
        <v>15369</v>
      </c>
      <c r="E2337" t="s">
        <v>3840</v>
      </c>
      <c r="F2337" t="s">
        <v>3840</v>
      </c>
      <c r="G2337" t="s">
        <v>15371</v>
      </c>
      <c r="H2337" t="s">
        <v>34</v>
      </c>
      <c r="I2337" t="s">
        <v>31</v>
      </c>
      <c r="J2337" t="s">
        <v>32</v>
      </c>
      <c r="K2337" t="s">
        <v>36</v>
      </c>
      <c r="L2337" t="s">
        <v>36</v>
      </c>
      <c r="M2337" t="s">
        <v>36</v>
      </c>
      <c r="N2337" t="s">
        <v>32</v>
      </c>
      <c r="O2337" t="s">
        <v>33</v>
      </c>
      <c r="P2337" t="s">
        <v>33</v>
      </c>
      <c r="Q2337" t="s">
        <v>33</v>
      </c>
      <c r="R2337" t="s">
        <v>33</v>
      </c>
      <c r="U2337" t="s">
        <v>15270</v>
      </c>
      <c r="W2337" t="s">
        <v>36</v>
      </c>
      <c r="AO2337" t="s">
        <v>237</v>
      </c>
      <c r="AP2337" t="s">
        <v>70</v>
      </c>
      <c r="AQ2337" t="s">
        <v>237</v>
      </c>
      <c r="AR2337" t="s">
        <v>38</v>
      </c>
      <c r="AS2337" t="s">
        <v>982</v>
      </c>
      <c r="AT2337" t="s">
        <v>57</v>
      </c>
      <c r="AU2337" t="s">
        <v>38</v>
      </c>
      <c r="AV2337">
        <v>25</v>
      </c>
      <c r="AW2337">
        <v>25</v>
      </c>
      <c r="AX2337" t="s">
        <v>16089</v>
      </c>
      <c r="AY2337" t="s">
        <v>15372</v>
      </c>
    </row>
    <row r="2338" spans="1:51" x14ac:dyDescent="0.45">
      <c r="A2338" t="s">
        <v>3840</v>
      </c>
      <c r="B2338" t="s">
        <v>15373</v>
      </c>
      <c r="C2338" t="s">
        <v>148</v>
      </c>
      <c r="D2338" t="s">
        <v>15374</v>
      </c>
      <c r="E2338" t="s">
        <v>3840</v>
      </c>
      <c r="F2338" t="s">
        <v>3840</v>
      </c>
      <c r="G2338" t="s">
        <v>15375</v>
      </c>
      <c r="H2338" t="s">
        <v>34</v>
      </c>
      <c r="I2338" t="s">
        <v>31</v>
      </c>
      <c r="J2338" t="s">
        <v>32</v>
      </c>
      <c r="K2338" t="s">
        <v>36</v>
      </c>
      <c r="L2338" t="s">
        <v>36</v>
      </c>
      <c r="M2338" t="s">
        <v>36</v>
      </c>
      <c r="N2338" t="s">
        <v>32</v>
      </c>
      <c r="O2338" t="s">
        <v>33</v>
      </c>
      <c r="P2338" t="s">
        <v>33</v>
      </c>
      <c r="Q2338" t="s">
        <v>33</v>
      </c>
      <c r="R2338" t="s">
        <v>33</v>
      </c>
      <c r="U2338" t="s">
        <v>15270</v>
      </c>
      <c r="W2338" t="s">
        <v>36</v>
      </c>
      <c r="AO2338" t="s">
        <v>57</v>
      </c>
      <c r="AP2338" t="s">
        <v>982</v>
      </c>
      <c r="AQ2338" t="s">
        <v>38</v>
      </c>
      <c r="AR2338" t="s">
        <v>70</v>
      </c>
      <c r="AS2338" t="s">
        <v>70</v>
      </c>
      <c r="AT2338" t="s">
        <v>57</v>
      </c>
      <c r="AU2338" t="s">
        <v>38</v>
      </c>
      <c r="AV2338">
        <v>26.5</v>
      </c>
      <c r="AW2338">
        <v>26.5</v>
      </c>
      <c r="AX2338" t="s">
        <v>16089</v>
      </c>
      <c r="AY2338" t="s">
        <v>15376</v>
      </c>
    </row>
    <row r="2339" spans="1:51" x14ac:dyDescent="0.45">
      <c r="A2339" t="s">
        <v>3840</v>
      </c>
      <c r="B2339" t="s">
        <v>15377</v>
      </c>
      <c r="C2339" t="s">
        <v>15378</v>
      </c>
      <c r="D2339" t="s">
        <v>15377</v>
      </c>
      <c r="E2339" t="s">
        <v>3840</v>
      </c>
      <c r="F2339" t="s">
        <v>3840</v>
      </c>
      <c r="G2339" t="s">
        <v>15379</v>
      </c>
      <c r="H2339" t="s">
        <v>34</v>
      </c>
      <c r="I2339" t="s">
        <v>31</v>
      </c>
      <c r="J2339" t="s">
        <v>32</v>
      </c>
      <c r="K2339" t="s">
        <v>36</v>
      </c>
      <c r="L2339" t="s">
        <v>36</v>
      </c>
      <c r="M2339" t="s">
        <v>36</v>
      </c>
      <c r="N2339" t="s">
        <v>32</v>
      </c>
      <c r="O2339" t="s">
        <v>33</v>
      </c>
      <c r="P2339" t="s">
        <v>33</v>
      </c>
      <c r="Q2339" t="s">
        <v>33</v>
      </c>
      <c r="R2339" t="s">
        <v>33</v>
      </c>
      <c r="U2339" t="s">
        <v>15270</v>
      </c>
      <c r="W2339" t="s">
        <v>32</v>
      </c>
      <c r="AK2339" t="s">
        <v>24</v>
      </c>
      <c r="AO2339" t="s">
        <v>87</v>
      </c>
      <c r="AP2339" t="s">
        <v>87</v>
      </c>
      <c r="AQ2339" t="s">
        <v>87</v>
      </c>
      <c r="AR2339" t="s">
        <v>87</v>
      </c>
      <c r="AS2339" t="s">
        <v>87</v>
      </c>
      <c r="AT2339" t="s">
        <v>87</v>
      </c>
      <c r="AU2339" t="s">
        <v>87</v>
      </c>
      <c r="AV2339">
        <v>22</v>
      </c>
      <c r="AW2339">
        <v>22</v>
      </c>
      <c r="AX2339" t="s">
        <v>16089</v>
      </c>
      <c r="AY2339" t="s">
        <v>15380</v>
      </c>
    </row>
    <row r="2340" spans="1:51" x14ac:dyDescent="0.45">
      <c r="A2340" t="s">
        <v>3840</v>
      </c>
      <c r="B2340" t="s">
        <v>15268</v>
      </c>
      <c r="C2340" t="s">
        <v>15381</v>
      </c>
      <c r="D2340" t="s">
        <v>15286</v>
      </c>
      <c r="E2340" t="s">
        <v>3840</v>
      </c>
      <c r="F2340" t="s">
        <v>3840</v>
      </c>
      <c r="G2340" t="s">
        <v>15382</v>
      </c>
      <c r="H2340" t="s">
        <v>34</v>
      </c>
      <c r="I2340" t="s">
        <v>31</v>
      </c>
      <c r="J2340" t="s">
        <v>32</v>
      </c>
      <c r="K2340" t="s">
        <v>32</v>
      </c>
      <c r="L2340" t="s">
        <v>32</v>
      </c>
      <c r="M2340" t="s">
        <v>32</v>
      </c>
      <c r="N2340" t="s">
        <v>32</v>
      </c>
      <c r="O2340" t="s">
        <v>33</v>
      </c>
      <c r="P2340" t="s">
        <v>33</v>
      </c>
      <c r="Q2340" t="s">
        <v>33</v>
      </c>
      <c r="R2340" t="s">
        <v>33</v>
      </c>
      <c r="U2340" t="s">
        <v>15270</v>
      </c>
      <c r="W2340" t="s">
        <v>36</v>
      </c>
      <c r="AO2340" t="s">
        <v>57</v>
      </c>
      <c r="AP2340" t="s">
        <v>87</v>
      </c>
      <c r="AQ2340" t="s">
        <v>57</v>
      </c>
      <c r="AR2340" t="s">
        <v>87</v>
      </c>
      <c r="AS2340" t="s">
        <v>982</v>
      </c>
      <c r="AT2340" t="s">
        <v>982</v>
      </c>
      <c r="AU2340" t="s">
        <v>38</v>
      </c>
      <c r="AV2340">
        <v>42.3</v>
      </c>
      <c r="AW2340">
        <v>42.3</v>
      </c>
      <c r="AX2340" t="s">
        <v>16089</v>
      </c>
      <c r="AY2340" t="s">
        <v>15383</v>
      </c>
    </row>
    <row r="2341" spans="1:51" x14ac:dyDescent="0.45">
      <c r="A2341" t="s">
        <v>3840</v>
      </c>
      <c r="B2341" t="s">
        <v>15384</v>
      </c>
      <c r="C2341" t="s">
        <v>15385</v>
      </c>
      <c r="D2341" t="s">
        <v>15386</v>
      </c>
      <c r="E2341" t="s">
        <v>3840</v>
      </c>
      <c r="F2341" t="s">
        <v>3840</v>
      </c>
      <c r="G2341" t="s">
        <v>15387</v>
      </c>
      <c r="H2341" t="s">
        <v>34</v>
      </c>
      <c r="I2341" t="s">
        <v>31</v>
      </c>
      <c r="J2341" t="s">
        <v>32</v>
      </c>
      <c r="K2341" t="s">
        <v>32</v>
      </c>
      <c r="L2341" t="s">
        <v>32</v>
      </c>
      <c r="M2341" t="s">
        <v>32</v>
      </c>
      <c r="N2341" t="s">
        <v>32</v>
      </c>
      <c r="O2341" t="s">
        <v>33</v>
      </c>
      <c r="P2341" t="s">
        <v>33</v>
      </c>
      <c r="Q2341" t="s">
        <v>33</v>
      </c>
      <c r="R2341" t="s">
        <v>33</v>
      </c>
      <c r="U2341" t="s">
        <v>15270</v>
      </c>
      <c r="W2341" t="s">
        <v>36</v>
      </c>
      <c r="AO2341" t="s">
        <v>87</v>
      </c>
      <c r="AP2341" t="s">
        <v>37</v>
      </c>
      <c r="AQ2341" t="s">
        <v>57</v>
      </c>
      <c r="AR2341" t="s">
        <v>37</v>
      </c>
      <c r="AS2341" t="s">
        <v>87</v>
      </c>
      <c r="AT2341" t="s">
        <v>37</v>
      </c>
      <c r="AU2341" t="s">
        <v>38</v>
      </c>
      <c r="AV2341">
        <v>50.5</v>
      </c>
      <c r="AW2341">
        <v>50.5</v>
      </c>
      <c r="AX2341" t="s">
        <v>16089</v>
      </c>
      <c r="AY2341" t="s">
        <v>15388</v>
      </c>
    </row>
    <row r="2342" spans="1:51" x14ac:dyDescent="0.45">
      <c r="A2342" t="s">
        <v>3840</v>
      </c>
      <c r="B2342" t="s">
        <v>15389</v>
      </c>
      <c r="C2342" t="s">
        <v>81</v>
      </c>
      <c r="D2342" t="s">
        <v>15389</v>
      </c>
      <c r="E2342" t="s">
        <v>3840</v>
      </c>
      <c r="F2342" t="s">
        <v>3840</v>
      </c>
      <c r="G2342" t="s">
        <v>15390</v>
      </c>
      <c r="H2342" t="s">
        <v>34</v>
      </c>
      <c r="I2342" t="s">
        <v>31</v>
      </c>
      <c r="J2342" t="s">
        <v>32</v>
      </c>
      <c r="K2342" t="s">
        <v>36</v>
      </c>
      <c r="L2342" t="s">
        <v>36</v>
      </c>
      <c r="M2342" t="s">
        <v>36</v>
      </c>
      <c r="N2342" t="s">
        <v>32</v>
      </c>
      <c r="O2342" t="s">
        <v>33</v>
      </c>
      <c r="P2342" t="s">
        <v>33</v>
      </c>
      <c r="Q2342" t="s">
        <v>33</v>
      </c>
      <c r="R2342" t="s">
        <v>33</v>
      </c>
      <c r="U2342" t="s">
        <v>15270</v>
      </c>
      <c r="W2342" t="s">
        <v>36</v>
      </c>
      <c r="AO2342" t="s">
        <v>403</v>
      </c>
      <c r="AP2342" t="s">
        <v>38</v>
      </c>
      <c r="AQ2342" t="s">
        <v>237</v>
      </c>
      <c r="AR2342" t="s">
        <v>38</v>
      </c>
      <c r="AS2342" t="s">
        <v>237</v>
      </c>
      <c r="AT2342" t="s">
        <v>57</v>
      </c>
      <c r="AU2342" t="s">
        <v>38</v>
      </c>
      <c r="AV2342">
        <v>14</v>
      </c>
      <c r="AW2342">
        <v>14</v>
      </c>
      <c r="AX2342" t="s">
        <v>16089</v>
      </c>
      <c r="AY2342" t="s">
        <v>15391</v>
      </c>
    </row>
    <row r="2343" spans="1:51" x14ac:dyDescent="0.45">
      <c r="A2343" t="s">
        <v>3840</v>
      </c>
      <c r="B2343" t="s">
        <v>6338</v>
      </c>
      <c r="C2343" t="s">
        <v>15392</v>
      </c>
      <c r="D2343" t="s">
        <v>6338</v>
      </c>
      <c r="E2343" t="s">
        <v>3840</v>
      </c>
      <c r="F2343" t="s">
        <v>3840</v>
      </c>
      <c r="G2343" t="s">
        <v>15393</v>
      </c>
      <c r="H2343" t="s">
        <v>34</v>
      </c>
      <c r="I2343" t="s">
        <v>31</v>
      </c>
      <c r="J2343" t="s">
        <v>32</v>
      </c>
      <c r="K2343" t="s">
        <v>36</v>
      </c>
      <c r="L2343" t="s">
        <v>36</v>
      </c>
      <c r="M2343" t="s">
        <v>36</v>
      </c>
      <c r="N2343" t="s">
        <v>32</v>
      </c>
      <c r="O2343" t="s">
        <v>33</v>
      </c>
      <c r="P2343" t="s">
        <v>33</v>
      </c>
      <c r="Q2343" t="s">
        <v>33</v>
      </c>
      <c r="R2343" t="s">
        <v>33</v>
      </c>
      <c r="U2343" t="s">
        <v>15270</v>
      </c>
      <c r="W2343" t="s">
        <v>32</v>
      </c>
      <c r="AC2343" t="s">
        <v>24</v>
      </c>
      <c r="AO2343" t="s">
        <v>237</v>
      </c>
      <c r="AP2343" t="s">
        <v>38</v>
      </c>
      <c r="AQ2343" t="s">
        <v>57</v>
      </c>
      <c r="AR2343" t="s">
        <v>38</v>
      </c>
      <c r="AS2343" t="s">
        <v>237</v>
      </c>
      <c r="AT2343" t="s">
        <v>57</v>
      </c>
      <c r="AU2343" t="s">
        <v>38</v>
      </c>
      <c r="AV2343">
        <v>14</v>
      </c>
      <c r="AW2343">
        <v>14</v>
      </c>
      <c r="AX2343" t="s">
        <v>16089</v>
      </c>
      <c r="AY2343" t="s">
        <v>15394</v>
      </c>
    </row>
    <row r="2344" spans="1:51" x14ac:dyDescent="0.45">
      <c r="A2344" t="s">
        <v>3840</v>
      </c>
      <c r="B2344" t="s">
        <v>15395</v>
      </c>
      <c r="C2344" t="s">
        <v>15396</v>
      </c>
      <c r="D2344" t="s">
        <v>15395</v>
      </c>
      <c r="E2344" t="s">
        <v>3840</v>
      </c>
      <c r="F2344" t="s">
        <v>3840</v>
      </c>
      <c r="G2344" t="s">
        <v>15397</v>
      </c>
      <c r="H2344" t="s">
        <v>34</v>
      </c>
      <c r="I2344" t="s">
        <v>31</v>
      </c>
      <c r="J2344" t="s">
        <v>32</v>
      </c>
      <c r="K2344" t="s">
        <v>32</v>
      </c>
      <c r="L2344" t="s">
        <v>32</v>
      </c>
      <c r="M2344" t="s">
        <v>32</v>
      </c>
      <c r="N2344" t="s">
        <v>32</v>
      </c>
      <c r="O2344" t="s">
        <v>33</v>
      </c>
      <c r="P2344" t="s">
        <v>33</v>
      </c>
      <c r="Q2344" t="s">
        <v>33</v>
      </c>
      <c r="R2344" t="s">
        <v>33</v>
      </c>
      <c r="U2344" t="s">
        <v>15270</v>
      </c>
      <c r="W2344" t="s">
        <v>36</v>
      </c>
      <c r="AO2344" t="s">
        <v>37</v>
      </c>
      <c r="AP2344" t="s">
        <v>87</v>
      </c>
      <c r="AQ2344" t="s">
        <v>57</v>
      </c>
      <c r="AR2344" t="s">
        <v>37</v>
      </c>
      <c r="AS2344" t="s">
        <v>87</v>
      </c>
      <c r="AT2344" t="s">
        <v>37</v>
      </c>
      <c r="AU2344" t="s">
        <v>38</v>
      </c>
      <c r="AV2344">
        <v>45</v>
      </c>
      <c r="AW2344">
        <v>45</v>
      </c>
      <c r="AX2344" t="s">
        <v>16089</v>
      </c>
      <c r="AY2344" t="s">
        <v>15398</v>
      </c>
    </row>
    <row r="2345" spans="1:51" x14ac:dyDescent="0.45">
      <c r="A2345" t="s">
        <v>3840</v>
      </c>
      <c r="B2345" t="s">
        <v>15399</v>
      </c>
      <c r="C2345" t="s">
        <v>15400</v>
      </c>
      <c r="D2345" t="s">
        <v>15401</v>
      </c>
      <c r="E2345" t="s">
        <v>3840</v>
      </c>
      <c r="F2345" t="s">
        <v>3840</v>
      </c>
      <c r="G2345" t="s">
        <v>15402</v>
      </c>
      <c r="H2345" t="s">
        <v>34</v>
      </c>
      <c r="I2345" t="s">
        <v>31</v>
      </c>
      <c r="J2345" t="s">
        <v>32</v>
      </c>
      <c r="K2345" t="s">
        <v>36</v>
      </c>
      <c r="L2345" t="s">
        <v>36</v>
      </c>
      <c r="M2345" t="s">
        <v>36</v>
      </c>
      <c r="N2345" t="s">
        <v>32</v>
      </c>
      <c r="O2345" t="s">
        <v>33</v>
      </c>
      <c r="P2345" t="s">
        <v>33</v>
      </c>
      <c r="Q2345" t="s">
        <v>33</v>
      </c>
      <c r="R2345" t="s">
        <v>33</v>
      </c>
      <c r="U2345" t="s">
        <v>15270</v>
      </c>
      <c r="W2345" t="s">
        <v>32</v>
      </c>
      <c r="AC2345" t="s">
        <v>24</v>
      </c>
      <c r="AJ2345" t="s">
        <v>24</v>
      </c>
      <c r="AO2345" t="s">
        <v>237</v>
      </c>
      <c r="AP2345" t="s">
        <v>38</v>
      </c>
      <c r="AQ2345" t="s">
        <v>403</v>
      </c>
      <c r="AR2345" t="s">
        <v>38</v>
      </c>
      <c r="AS2345" t="s">
        <v>237</v>
      </c>
      <c r="AT2345" t="s">
        <v>57</v>
      </c>
      <c r="AU2345" t="s">
        <v>38</v>
      </c>
      <c r="AV2345">
        <v>11</v>
      </c>
      <c r="AW2345">
        <v>11</v>
      </c>
      <c r="AX2345" t="s">
        <v>16089</v>
      </c>
      <c r="AY2345" t="s">
        <v>15403</v>
      </c>
    </row>
    <row r="2346" spans="1:51" x14ac:dyDescent="0.45">
      <c r="A2346" t="s">
        <v>3840</v>
      </c>
      <c r="B2346" t="s">
        <v>15404</v>
      </c>
      <c r="C2346" t="s">
        <v>15405</v>
      </c>
      <c r="D2346" t="s">
        <v>15286</v>
      </c>
      <c r="E2346" t="s">
        <v>3840</v>
      </c>
      <c r="F2346" t="s">
        <v>3840</v>
      </c>
      <c r="G2346" t="s">
        <v>15406</v>
      </c>
      <c r="H2346" t="s">
        <v>34</v>
      </c>
      <c r="I2346" t="s">
        <v>31</v>
      </c>
      <c r="J2346" t="s">
        <v>32</v>
      </c>
      <c r="K2346" t="s">
        <v>36</v>
      </c>
      <c r="L2346" t="s">
        <v>36</v>
      </c>
      <c r="M2346" t="s">
        <v>36</v>
      </c>
      <c r="N2346" t="s">
        <v>32</v>
      </c>
      <c r="O2346" t="s">
        <v>33</v>
      </c>
      <c r="P2346" t="s">
        <v>33</v>
      </c>
      <c r="Q2346" t="s">
        <v>33</v>
      </c>
      <c r="R2346" t="s">
        <v>33</v>
      </c>
      <c r="U2346" t="s">
        <v>15270</v>
      </c>
      <c r="W2346" t="s">
        <v>32</v>
      </c>
      <c r="AC2346" t="s">
        <v>24</v>
      </c>
      <c r="AO2346" t="s">
        <v>38</v>
      </c>
      <c r="AP2346" t="s">
        <v>237</v>
      </c>
      <c r="AQ2346" t="s">
        <v>38</v>
      </c>
      <c r="AR2346" t="s">
        <v>237</v>
      </c>
      <c r="AS2346" t="s">
        <v>57</v>
      </c>
      <c r="AT2346" t="s">
        <v>57</v>
      </c>
      <c r="AU2346" t="s">
        <v>38</v>
      </c>
      <c r="AV2346">
        <v>17</v>
      </c>
      <c r="AW2346">
        <v>17</v>
      </c>
      <c r="AX2346" t="s">
        <v>16089</v>
      </c>
      <c r="AY2346" t="s">
        <v>15407</v>
      </c>
    </row>
    <row r="2347" spans="1:51" x14ac:dyDescent="0.45">
      <c r="A2347" t="s">
        <v>3840</v>
      </c>
      <c r="B2347" t="s">
        <v>15408</v>
      </c>
      <c r="C2347" t="s">
        <v>5737</v>
      </c>
      <c r="D2347" t="s">
        <v>15408</v>
      </c>
      <c r="E2347" t="s">
        <v>3840</v>
      </c>
      <c r="F2347" t="s">
        <v>3840</v>
      </c>
      <c r="G2347" t="s">
        <v>15409</v>
      </c>
      <c r="H2347" t="s">
        <v>34</v>
      </c>
      <c r="I2347" t="s">
        <v>31</v>
      </c>
      <c r="J2347" t="s">
        <v>32</v>
      </c>
      <c r="K2347" t="s">
        <v>36</v>
      </c>
      <c r="L2347" t="s">
        <v>36</v>
      </c>
      <c r="M2347" t="s">
        <v>36</v>
      </c>
      <c r="N2347" t="s">
        <v>32</v>
      </c>
      <c r="O2347" t="s">
        <v>33</v>
      </c>
      <c r="P2347" t="s">
        <v>33</v>
      </c>
      <c r="Q2347" t="s">
        <v>33</v>
      </c>
      <c r="R2347" t="s">
        <v>33</v>
      </c>
      <c r="U2347" t="s">
        <v>15270</v>
      </c>
      <c r="W2347" t="s">
        <v>32</v>
      </c>
      <c r="AK2347" t="s">
        <v>24</v>
      </c>
      <c r="AO2347" t="s">
        <v>237</v>
      </c>
      <c r="AP2347" t="s">
        <v>38</v>
      </c>
      <c r="AQ2347" t="s">
        <v>403</v>
      </c>
      <c r="AR2347" t="s">
        <v>70</v>
      </c>
      <c r="AS2347" t="s">
        <v>70</v>
      </c>
      <c r="AT2347" t="s">
        <v>57</v>
      </c>
      <c r="AU2347" t="s">
        <v>38</v>
      </c>
      <c r="AV2347">
        <v>25</v>
      </c>
      <c r="AW2347">
        <v>25</v>
      </c>
      <c r="AX2347" t="s">
        <v>16089</v>
      </c>
      <c r="AY2347" t="s">
        <v>15410</v>
      </c>
    </row>
    <row r="2348" spans="1:51" x14ac:dyDescent="0.45">
      <c r="A2348" t="s">
        <v>3840</v>
      </c>
      <c r="B2348" t="s">
        <v>15411</v>
      </c>
      <c r="C2348" t="s">
        <v>15412</v>
      </c>
      <c r="D2348" t="s">
        <v>15411</v>
      </c>
      <c r="E2348" t="s">
        <v>3840</v>
      </c>
      <c r="F2348" t="s">
        <v>3840</v>
      </c>
      <c r="G2348" t="s">
        <v>15413</v>
      </c>
      <c r="H2348" t="s">
        <v>34</v>
      </c>
      <c r="I2348" t="s">
        <v>31</v>
      </c>
      <c r="J2348" t="s">
        <v>32</v>
      </c>
      <c r="K2348" t="s">
        <v>36</v>
      </c>
      <c r="L2348" t="s">
        <v>36</v>
      </c>
      <c r="M2348" t="s">
        <v>36</v>
      </c>
      <c r="N2348" t="s">
        <v>32</v>
      </c>
      <c r="O2348" t="s">
        <v>33</v>
      </c>
      <c r="P2348" t="s">
        <v>33</v>
      </c>
      <c r="Q2348" t="s">
        <v>33</v>
      </c>
      <c r="R2348" t="s">
        <v>33</v>
      </c>
      <c r="U2348" t="s">
        <v>15270</v>
      </c>
      <c r="W2348" t="s">
        <v>32</v>
      </c>
      <c r="AC2348" t="s">
        <v>24</v>
      </c>
      <c r="AO2348" t="s">
        <v>403</v>
      </c>
      <c r="AP2348" t="s">
        <v>38</v>
      </c>
      <c r="AQ2348" t="s">
        <v>57</v>
      </c>
      <c r="AR2348" t="s">
        <v>237</v>
      </c>
      <c r="AS2348" t="s">
        <v>38</v>
      </c>
      <c r="AT2348" t="s">
        <v>57</v>
      </c>
      <c r="AU2348" t="s">
        <v>38</v>
      </c>
      <c r="AV2348">
        <v>11</v>
      </c>
      <c r="AW2348">
        <v>11</v>
      </c>
      <c r="AX2348" t="s">
        <v>16089</v>
      </c>
      <c r="AY2348" t="s">
        <v>15414</v>
      </c>
    </row>
    <row r="2349" spans="1:51" x14ac:dyDescent="0.45">
      <c r="A2349" t="s">
        <v>3840</v>
      </c>
      <c r="B2349" t="s">
        <v>15415</v>
      </c>
      <c r="C2349" t="s">
        <v>15416</v>
      </c>
      <c r="D2349" t="s">
        <v>15293</v>
      </c>
      <c r="E2349" t="s">
        <v>3840</v>
      </c>
      <c r="F2349" t="s">
        <v>3840</v>
      </c>
      <c r="G2349" t="s">
        <v>15417</v>
      </c>
      <c r="H2349" t="s">
        <v>34</v>
      </c>
      <c r="I2349" t="s">
        <v>31</v>
      </c>
      <c r="J2349" t="s">
        <v>32</v>
      </c>
      <c r="K2349" t="s">
        <v>32</v>
      </c>
      <c r="L2349" t="s">
        <v>32</v>
      </c>
      <c r="M2349" t="s">
        <v>32</v>
      </c>
      <c r="N2349" t="s">
        <v>32</v>
      </c>
      <c r="O2349" t="s">
        <v>33</v>
      </c>
      <c r="P2349" t="s">
        <v>33</v>
      </c>
      <c r="Q2349" t="s">
        <v>33</v>
      </c>
      <c r="R2349" t="s">
        <v>33</v>
      </c>
      <c r="U2349" t="s">
        <v>15270</v>
      </c>
      <c r="W2349" t="s">
        <v>36</v>
      </c>
      <c r="AO2349" t="s">
        <v>87</v>
      </c>
      <c r="AP2349" t="s">
        <v>87</v>
      </c>
      <c r="AQ2349" t="s">
        <v>87</v>
      </c>
      <c r="AR2349" t="s">
        <v>87</v>
      </c>
      <c r="AS2349" t="s">
        <v>87</v>
      </c>
      <c r="AT2349" t="s">
        <v>87</v>
      </c>
      <c r="AU2349" t="s">
        <v>87</v>
      </c>
      <c r="AV2349">
        <v>42.5</v>
      </c>
      <c r="AW2349">
        <v>42.5</v>
      </c>
      <c r="AX2349" t="s">
        <v>16089</v>
      </c>
      <c r="AY2349" t="s">
        <v>15418</v>
      </c>
    </row>
    <row r="2350" spans="1:51" x14ac:dyDescent="0.45">
      <c r="A2350" t="s">
        <v>3840</v>
      </c>
      <c r="B2350" t="s">
        <v>15322</v>
      </c>
      <c r="C2350" t="s">
        <v>15419</v>
      </c>
      <c r="D2350" t="s">
        <v>15322</v>
      </c>
      <c r="E2350" t="s">
        <v>3840</v>
      </c>
      <c r="F2350" t="s">
        <v>3840</v>
      </c>
      <c r="G2350" t="s">
        <v>15420</v>
      </c>
      <c r="H2350" t="s">
        <v>34</v>
      </c>
      <c r="I2350" t="s">
        <v>31</v>
      </c>
      <c r="J2350" t="s">
        <v>32</v>
      </c>
      <c r="K2350" t="s">
        <v>32</v>
      </c>
      <c r="L2350" t="s">
        <v>32</v>
      </c>
      <c r="M2350" t="s">
        <v>32</v>
      </c>
      <c r="N2350" t="s">
        <v>32</v>
      </c>
      <c r="O2350" t="s">
        <v>33</v>
      </c>
      <c r="P2350" t="s">
        <v>33</v>
      </c>
      <c r="Q2350" t="s">
        <v>33</v>
      </c>
      <c r="R2350" t="s">
        <v>33</v>
      </c>
      <c r="U2350" t="s">
        <v>15270</v>
      </c>
      <c r="W2350" t="s">
        <v>32</v>
      </c>
      <c r="AB2350" t="s">
        <v>24</v>
      </c>
      <c r="AO2350" t="s">
        <v>37</v>
      </c>
      <c r="AP2350" t="s">
        <v>37</v>
      </c>
      <c r="AQ2350" t="s">
        <v>38</v>
      </c>
      <c r="AR2350" t="s">
        <v>87</v>
      </c>
      <c r="AS2350" t="s">
        <v>37</v>
      </c>
      <c r="AT2350" t="s">
        <v>57</v>
      </c>
      <c r="AU2350" t="s">
        <v>38</v>
      </c>
      <c r="AV2350">
        <v>37</v>
      </c>
      <c r="AW2350">
        <v>37</v>
      </c>
      <c r="AX2350" t="s">
        <v>16089</v>
      </c>
      <c r="AY2350" t="s">
        <v>15421</v>
      </c>
    </row>
    <row r="2351" spans="1:51" x14ac:dyDescent="0.45">
      <c r="A2351" t="s">
        <v>3840</v>
      </c>
      <c r="B2351" t="s">
        <v>15422</v>
      </c>
      <c r="C2351" t="s">
        <v>15423</v>
      </c>
      <c r="D2351" t="s">
        <v>15422</v>
      </c>
      <c r="E2351" t="s">
        <v>3840</v>
      </c>
      <c r="F2351" t="s">
        <v>3840</v>
      </c>
      <c r="G2351" t="s">
        <v>15424</v>
      </c>
      <c r="H2351" t="s">
        <v>34</v>
      </c>
      <c r="I2351" t="s">
        <v>31</v>
      </c>
      <c r="J2351" t="s">
        <v>32</v>
      </c>
      <c r="K2351" t="s">
        <v>32</v>
      </c>
      <c r="L2351" t="s">
        <v>32</v>
      </c>
      <c r="M2351" t="s">
        <v>32</v>
      </c>
      <c r="N2351" t="s">
        <v>32</v>
      </c>
      <c r="O2351" t="s">
        <v>33</v>
      </c>
      <c r="P2351" t="s">
        <v>33</v>
      </c>
      <c r="Q2351" t="s">
        <v>33</v>
      </c>
      <c r="R2351" t="s">
        <v>33</v>
      </c>
      <c r="U2351" t="s">
        <v>15270</v>
      </c>
      <c r="W2351" t="s">
        <v>36</v>
      </c>
      <c r="AO2351" t="s">
        <v>87</v>
      </c>
      <c r="AP2351" t="s">
        <v>37</v>
      </c>
      <c r="AQ2351" t="s">
        <v>37</v>
      </c>
      <c r="AR2351" t="s">
        <v>57</v>
      </c>
      <c r="AS2351" t="s">
        <v>87</v>
      </c>
      <c r="AT2351" t="s">
        <v>37</v>
      </c>
      <c r="AU2351" t="s">
        <v>38</v>
      </c>
      <c r="AV2351">
        <v>50.5</v>
      </c>
      <c r="AW2351">
        <v>50.5</v>
      </c>
      <c r="AX2351" t="s">
        <v>16089</v>
      </c>
      <c r="AY2351" t="s">
        <v>15425</v>
      </c>
    </row>
    <row r="2352" spans="1:51" x14ac:dyDescent="0.45">
      <c r="A2352" t="s">
        <v>3840</v>
      </c>
      <c r="B2352" t="s">
        <v>15426</v>
      </c>
      <c r="C2352" t="s">
        <v>15427</v>
      </c>
      <c r="D2352" t="s">
        <v>15426</v>
      </c>
      <c r="E2352" t="s">
        <v>3840</v>
      </c>
      <c r="F2352" t="s">
        <v>3840</v>
      </c>
      <c r="G2352" t="s">
        <v>15428</v>
      </c>
      <c r="H2352" t="s">
        <v>34</v>
      </c>
      <c r="I2352" t="s">
        <v>31</v>
      </c>
      <c r="J2352" t="s">
        <v>32</v>
      </c>
      <c r="K2352" t="s">
        <v>36</v>
      </c>
      <c r="L2352" t="s">
        <v>36</v>
      </c>
      <c r="M2352" t="s">
        <v>36</v>
      </c>
      <c r="N2352" t="s">
        <v>32</v>
      </c>
      <c r="O2352" t="s">
        <v>33</v>
      </c>
      <c r="P2352" t="s">
        <v>33</v>
      </c>
      <c r="Q2352" t="s">
        <v>33</v>
      </c>
      <c r="R2352" t="s">
        <v>33</v>
      </c>
      <c r="U2352" t="s">
        <v>15270</v>
      </c>
      <c r="W2352" t="s">
        <v>36</v>
      </c>
      <c r="AO2352" t="s">
        <v>38</v>
      </c>
      <c r="AP2352" t="s">
        <v>70</v>
      </c>
      <c r="AQ2352" t="s">
        <v>38</v>
      </c>
      <c r="AR2352" t="s">
        <v>70</v>
      </c>
      <c r="AS2352" t="s">
        <v>70</v>
      </c>
      <c r="AT2352" t="s">
        <v>57</v>
      </c>
      <c r="AU2352" t="s">
        <v>38</v>
      </c>
      <c r="AV2352">
        <v>25</v>
      </c>
      <c r="AW2352">
        <v>25</v>
      </c>
      <c r="AX2352" t="s">
        <v>16089</v>
      </c>
      <c r="AY2352" t="s">
        <v>15429</v>
      </c>
    </row>
    <row r="2353" spans="1:51" x14ac:dyDescent="0.45">
      <c r="A2353" t="s">
        <v>3840</v>
      </c>
      <c r="B2353" t="s">
        <v>9547</v>
      </c>
      <c r="C2353" t="s">
        <v>15430</v>
      </c>
      <c r="D2353" t="s">
        <v>9547</v>
      </c>
      <c r="E2353" t="s">
        <v>3840</v>
      </c>
      <c r="F2353" t="s">
        <v>3840</v>
      </c>
      <c r="G2353" t="s">
        <v>15431</v>
      </c>
      <c r="H2353" t="s">
        <v>34</v>
      </c>
      <c r="I2353" t="s">
        <v>31</v>
      </c>
      <c r="J2353" t="s">
        <v>32</v>
      </c>
      <c r="K2353" t="s">
        <v>36</v>
      </c>
      <c r="L2353" t="s">
        <v>36</v>
      </c>
      <c r="M2353" t="s">
        <v>36</v>
      </c>
      <c r="N2353" t="s">
        <v>32</v>
      </c>
      <c r="O2353" t="s">
        <v>33</v>
      </c>
      <c r="P2353" t="s">
        <v>33</v>
      </c>
      <c r="Q2353" t="s">
        <v>33</v>
      </c>
      <c r="R2353" t="s">
        <v>33</v>
      </c>
      <c r="U2353" t="s">
        <v>15270</v>
      </c>
      <c r="W2353" t="s">
        <v>32</v>
      </c>
      <c r="AB2353" t="s">
        <v>24</v>
      </c>
      <c r="AO2353" t="s">
        <v>38</v>
      </c>
      <c r="AP2353" t="s">
        <v>403</v>
      </c>
      <c r="AQ2353" t="s">
        <v>70</v>
      </c>
      <c r="AR2353" t="s">
        <v>237</v>
      </c>
      <c r="AS2353" t="s">
        <v>70</v>
      </c>
      <c r="AT2353" t="s">
        <v>57</v>
      </c>
      <c r="AU2353" t="s">
        <v>38</v>
      </c>
      <c r="AV2353">
        <v>25.5</v>
      </c>
      <c r="AW2353">
        <v>25.5</v>
      </c>
      <c r="AX2353" t="s">
        <v>16089</v>
      </c>
      <c r="AY2353" t="s">
        <v>15432</v>
      </c>
    </row>
    <row r="2354" spans="1:51" x14ac:dyDescent="0.45">
      <c r="A2354" t="s">
        <v>3840</v>
      </c>
      <c r="B2354" t="s">
        <v>15401</v>
      </c>
      <c r="C2354" t="s">
        <v>15433</v>
      </c>
      <c r="D2354" t="s">
        <v>15401</v>
      </c>
      <c r="E2354" t="s">
        <v>3840</v>
      </c>
      <c r="F2354" t="s">
        <v>3840</v>
      </c>
      <c r="G2354" t="s">
        <v>15434</v>
      </c>
      <c r="H2354" t="s">
        <v>34</v>
      </c>
      <c r="I2354" t="s">
        <v>31</v>
      </c>
      <c r="J2354" t="s">
        <v>32</v>
      </c>
      <c r="K2354" t="s">
        <v>32</v>
      </c>
      <c r="L2354" t="s">
        <v>32</v>
      </c>
      <c r="M2354" t="s">
        <v>32</v>
      </c>
      <c r="N2354" t="s">
        <v>32</v>
      </c>
      <c r="O2354" t="s">
        <v>33</v>
      </c>
      <c r="P2354" t="s">
        <v>33</v>
      </c>
      <c r="Q2354" t="s">
        <v>33</v>
      </c>
      <c r="R2354" t="s">
        <v>33</v>
      </c>
      <c r="U2354" t="s">
        <v>15270</v>
      </c>
      <c r="W2354" t="s">
        <v>36</v>
      </c>
      <c r="AO2354" t="s">
        <v>87</v>
      </c>
      <c r="AP2354" t="s">
        <v>57</v>
      </c>
      <c r="AQ2354" t="s">
        <v>87</v>
      </c>
      <c r="AR2354" t="s">
        <v>87</v>
      </c>
      <c r="AS2354" t="s">
        <v>87</v>
      </c>
      <c r="AT2354" t="s">
        <v>37</v>
      </c>
      <c r="AU2354" t="s">
        <v>38</v>
      </c>
      <c r="AV2354">
        <v>51.5</v>
      </c>
      <c r="AW2354">
        <v>51.5</v>
      </c>
      <c r="AX2354" t="s">
        <v>16089</v>
      </c>
      <c r="AY2354" t="s">
        <v>15435</v>
      </c>
    </row>
    <row r="2355" spans="1:51" x14ac:dyDescent="0.45">
      <c r="A2355" t="s">
        <v>3840</v>
      </c>
      <c r="B2355" t="s">
        <v>15436</v>
      </c>
      <c r="C2355" t="s">
        <v>10478</v>
      </c>
      <c r="D2355" t="s">
        <v>15436</v>
      </c>
      <c r="E2355" t="s">
        <v>3840</v>
      </c>
      <c r="F2355" t="s">
        <v>3840</v>
      </c>
      <c r="G2355" t="s">
        <v>15437</v>
      </c>
      <c r="H2355" t="s">
        <v>34</v>
      </c>
      <c r="I2355" t="s">
        <v>31</v>
      </c>
      <c r="J2355" t="s">
        <v>32</v>
      </c>
      <c r="K2355" t="s">
        <v>36</v>
      </c>
      <c r="L2355" t="s">
        <v>36</v>
      </c>
      <c r="M2355" t="s">
        <v>36</v>
      </c>
      <c r="N2355" t="s">
        <v>32</v>
      </c>
      <c r="O2355" t="s">
        <v>33</v>
      </c>
      <c r="P2355" t="s">
        <v>33</v>
      </c>
      <c r="Q2355" t="s">
        <v>33</v>
      </c>
      <c r="R2355" t="s">
        <v>33</v>
      </c>
      <c r="U2355" t="s">
        <v>15270</v>
      </c>
      <c r="W2355" t="s">
        <v>32</v>
      </c>
      <c r="AK2355" t="s">
        <v>24</v>
      </c>
      <c r="AO2355" t="s">
        <v>403</v>
      </c>
      <c r="AP2355" t="s">
        <v>237</v>
      </c>
      <c r="AQ2355" t="s">
        <v>38</v>
      </c>
      <c r="AR2355" t="s">
        <v>57</v>
      </c>
      <c r="AS2355" t="s">
        <v>57</v>
      </c>
      <c r="AT2355" t="s">
        <v>57</v>
      </c>
      <c r="AU2355" t="s">
        <v>38</v>
      </c>
      <c r="AV2355">
        <v>17.5</v>
      </c>
      <c r="AW2355">
        <v>17.5</v>
      </c>
      <c r="AX2355" t="s">
        <v>16089</v>
      </c>
      <c r="AY2355" t="s">
        <v>15438</v>
      </c>
    </row>
    <row r="2356" spans="1:51" x14ac:dyDescent="0.45">
      <c r="A2356" t="s">
        <v>3840</v>
      </c>
      <c r="B2356" t="s">
        <v>15439</v>
      </c>
      <c r="C2356" t="s">
        <v>7948</v>
      </c>
      <c r="D2356" t="s">
        <v>15440</v>
      </c>
      <c r="E2356" t="s">
        <v>3840</v>
      </c>
      <c r="F2356" t="s">
        <v>3840</v>
      </c>
      <c r="G2356" t="s">
        <v>15441</v>
      </c>
      <c r="H2356" t="s">
        <v>34</v>
      </c>
      <c r="I2356" t="s">
        <v>31</v>
      </c>
      <c r="J2356" t="s">
        <v>32</v>
      </c>
      <c r="K2356" t="s">
        <v>36</v>
      </c>
      <c r="L2356" t="s">
        <v>36</v>
      </c>
      <c r="M2356" t="s">
        <v>36</v>
      </c>
      <c r="N2356" t="s">
        <v>32</v>
      </c>
      <c r="O2356" t="s">
        <v>33</v>
      </c>
      <c r="P2356" t="s">
        <v>33</v>
      </c>
      <c r="Q2356" t="s">
        <v>33</v>
      </c>
      <c r="R2356" t="s">
        <v>33</v>
      </c>
      <c r="U2356" t="s">
        <v>15270</v>
      </c>
      <c r="W2356" t="s">
        <v>36</v>
      </c>
      <c r="AO2356" t="s">
        <v>403</v>
      </c>
      <c r="AP2356" t="s">
        <v>38</v>
      </c>
      <c r="AQ2356" t="s">
        <v>70</v>
      </c>
      <c r="AR2356" t="s">
        <v>38</v>
      </c>
      <c r="AS2356" t="s">
        <v>403</v>
      </c>
      <c r="AT2356" t="s">
        <v>57</v>
      </c>
      <c r="AU2356" t="s">
        <v>38</v>
      </c>
      <c r="AV2356">
        <v>20</v>
      </c>
      <c r="AW2356">
        <v>20</v>
      </c>
      <c r="AX2356" t="s">
        <v>16089</v>
      </c>
      <c r="AY2356" t="s">
        <v>15442</v>
      </c>
    </row>
    <row r="2357" spans="1:51" x14ac:dyDescent="0.45">
      <c r="A2357" t="s">
        <v>3840</v>
      </c>
      <c r="B2357" t="s">
        <v>15443</v>
      </c>
      <c r="C2357" t="s">
        <v>15444</v>
      </c>
      <c r="D2357" t="s">
        <v>15445</v>
      </c>
      <c r="E2357" t="s">
        <v>15286</v>
      </c>
      <c r="F2357" t="s">
        <v>3840</v>
      </c>
      <c r="G2357" t="s">
        <v>15446</v>
      </c>
      <c r="H2357" t="s">
        <v>34</v>
      </c>
      <c r="I2357" t="s">
        <v>111</v>
      </c>
      <c r="J2357" t="s">
        <v>32</v>
      </c>
      <c r="K2357" t="s">
        <v>32</v>
      </c>
      <c r="L2357" t="s">
        <v>32</v>
      </c>
      <c r="M2357" t="s">
        <v>32</v>
      </c>
      <c r="N2357" t="s">
        <v>32</v>
      </c>
      <c r="O2357" t="s">
        <v>33</v>
      </c>
      <c r="P2357" t="s">
        <v>33</v>
      </c>
      <c r="Q2357" t="s">
        <v>33</v>
      </c>
      <c r="R2357" t="s">
        <v>33</v>
      </c>
      <c r="U2357" t="s">
        <v>15270</v>
      </c>
      <c r="W2357" t="s">
        <v>36</v>
      </c>
      <c r="AO2357" t="s">
        <v>38</v>
      </c>
      <c r="AP2357" t="s">
        <v>70</v>
      </c>
      <c r="AQ2357" t="s">
        <v>70</v>
      </c>
      <c r="AR2357" t="s">
        <v>70</v>
      </c>
      <c r="AS2357" t="s">
        <v>38</v>
      </c>
      <c r="AT2357" t="s">
        <v>70</v>
      </c>
      <c r="AU2357" t="s">
        <v>38</v>
      </c>
      <c r="AV2357">
        <v>24.5</v>
      </c>
      <c r="AW2357">
        <v>24.5</v>
      </c>
      <c r="AX2357" t="s">
        <v>36</v>
      </c>
      <c r="AY2357" t="s">
        <v>15447</v>
      </c>
    </row>
    <row r="2358" spans="1:51" x14ac:dyDescent="0.45">
      <c r="A2358" t="s">
        <v>3840</v>
      </c>
      <c r="B2358" t="s">
        <v>2381</v>
      </c>
      <c r="C2358" t="s">
        <v>15719</v>
      </c>
      <c r="F2358" t="s">
        <v>3840</v>
      </c>
      <c r="G2358" t="s">
        <v>15719</v>
      </c>
      <c r="I2358" t="s">
        <v>43</v>
      </c>
      <c r="J2358" t="s">
        <v>32</v>
      </c>
      <c r="K2358" t="s">
        <v>36</v>
      </c>
      <c r="L2358" t="s">
        <v>36</v>
      </c>
      <c r="M2358" t="s">
        <v>36</v>
      </c>
      <c r="N2358" t="s">
        <v>36</v>
      </c>
      <c r="O2358" t="s">
        <v>38</v>
      </c>
      <c r="P2358" t="s">
        <v>38</v>
      </c>
      <c r="Q2358" t="s">
        <v>38</v>
      </c>
      <c r="R2358" t="s">
        <v>38</v>
      </c>
      <c r="S2358">
        <v>2016</v>
      </c>
      <c r="W2358" t="s">
        <v>78</v>
      </c>
      <c r="AO2358" t="s">
        <v>8629</v>
      </c>
      <c r="AP2358" t="s">
        <v>8629</v>
      </c>
      <c r="AQ2358" t="s">
        <v>8629</v>
      </c>
      <c r="AR2358" t="s">
        <v>8629</v>
      </c>
      <c r="AS2358" t="s">
        <v>8629</v>
      </c>
      <c r="AT2358" t="s">
        <v>8629</v>
      </c>
      <c r="AU2358" t="s">
        <v>8629</v>
      </c>
      <c r="AV2358" t="s">
        <v>8629</v>
      </c>
      <c r="AW2358" t="s">
        <v>8629</v>
      </c>
    </row>
    <row r="2359" spans="1:51" x14ac:dyDescent="0.45">
      <c r="A2359" t="s">
        <v>3840</v>
      </c>
      <c r="B2359" t="s">
        <v>11169</v>
      </c>
      <c r="C2359" t="s">
        <v>15719</v>
      </c>
      <c r="F2359" t="s">
        <v>3840</v>
      </c>
      <c r="G2359" t="s">
        <v>15719</v>
      </c>
      <c r="I2359" t="s">
        <v>43</v>
      </c>
      <c r="J2359" t="s">
        <v>32</v>
      </c>
      <c r="K2359" t="s">
        <v>36</v>
      </c>
      <c r="L2359" t="s">
        <v>36</v>
      </c>
      <c r="M2359" t="s">
        <v>36</v>
      </c>
      <c r="N2359" t="s">
        <v>36</v>
      </c>
      <c r="O2359" t="s">
        <v>38</v>
      </c>
      <c r="P2359" t="s">
        <v>38</v>
      </c>
      <c r="Q2359" t="s">
        <v>38</v>
      </c>
      <c r="R2359" t="s">
        <v>38</v>
      </c>
      <c r="S2359">
        <v>2016</v>
      </c>
      <c r="W2359" t="s">
        <v>78</v>
      </c>
      <c r="AO2359" t="s">
        <v>8629</v>
      </c>
      <c r="AP2359" t="s">
        <v>8629</v>
      </c>
      <c r="AQ2359" t="s">
        <v>8629</v>
      </c>
      <c r="AR2359" t="s">
        <v>8629</v>
      </c>
      <c r="AS2359" t="s">
        <v>8629</v>
      </c>
      <c r="AT2359" t="s">
        <v>8629</v>
      </c>
      <c r="AU2359" t="s">
        <v>8629</v>
      </c>
      <c r="AV2359" t="s">
        <v>8629</v>
      </c>
      <c r="AW2359" t="s">
        <v>8629</v>
      </c>
    </row>
    <row r="2360" spans="1:51" x14ac:dyDescent="0.45">
      <c r="A2360" t="s">
        <v>3840</v>
      </c>
      <c r="B2360" t="s">
        <v>15448</v>
      </c>
      <c r="C2360" t="s">
        <v>15719</v>
      </c>
      <c r="F2360" t="s">
        <v>3840</v>
      </c>
      <c r="G2360" t="s">
        <v>15719</v>
      </c>
      <c r="I2360" t="s">
        <v>43</v>
      </c>
      <c r="J2360" t="s">
        <v>32</v>
      </c>
      <c r="K2360" t="s">
        <v>36</v>
      </c>
      <c r="L2360" t="s">
        <v>36</v>
      </c>
      <c r="M2360" t="s">
        <v>36</v>
      </c>
      <c r="N2360" t="s">
        <v>36</v>
      </c>
      <c r="O2360" t="s">
        <v>38</v>
      </c>
      <c r="P2360" t="s">
        <v>38</v>
      </c>
      <c r="Q2360" t="s">
        <v>38</v>
      </c>
      <c r="R2360" t="s">
        <v>38</v>
      </c>
      <c r="S2360">
        <v>2016</v>
      </c>
      <c r="W2360" t="s">
        <v>78</v>
      </c>
      <c r="AO2360" t="s">
        <v>8629</v>
      </c>
      <c r="AP2360" t="s">
        <v>8629</v>
      </c>
      <c r="AQ2360" t="s">
        <v>8629</v>
      </c>
      <c r="AR2360" t="s">
        <v>8629</v>
      </c>
      <c r="AS2360" t="s">
        <v>8629</v>
      </c>
      <c r="AT2360" t="s">
        <v>8629</v>
      </c>
      <c r="AU2360" t="s">
        <v>8629</v>
      </c>
      <c r="AV2360" t="s">
        <v>8629</v>
      </c>
      <c r="AW2360" t="s">
        <v>8629</v>
      </c>
    </row>
    <row r="2361" spans="1:51" x14ac:dyDescent="0.45">
      <c r="A2361" t="s">
        <v>3840</v>
      </c>
      <c r="B2361" t="s">
        <v>2216</v>
      </c>
      <c r="C2361" t="s">
        <v>15719</v>
      </c>
      <c r="F2361" t="s">
        <v>3840</v>
      </c>
      <c r="G2361" t="s">
        <v>15719</v>
      </c>
      <c r="I2361" t="s">
        <v>43</v>
      </c>
      <c r="J2361" t="s">
        <v>32</v>
      </c>
      <c r="K2361" t="s">
        <v>36</v>
      </c>
      <c r="L2361" t="s">
        <v>36</v>
      </c>
      <c r="M2361" t="s">
        <v>36</v>
      </c>
      <c r="N2361" t="s">
        <v>36</v>
      </c>
      <c r="O2361" t="s">
        <v>38</v>
      </c>
      <c r="P2361" t="s">
        <v>38</v>
      </c>
      <c r="Q2361" t="s">
        <v>38</v>
      </c>
      <c r="R2361" t="s">
        <v>38</v>
      </c>
      <c r="S2361">
        <v>2016</v>
      </c>
      <c r="W2361" t="s">
        <v>78</v>
      </c>
      <c r="AO2361" t="s">
        <v>8629</v>
      </c>
      <c r="AP2361" t="s">
        <v>8629</v>
      </c>
      <c r="AQ2361" t="s">
        <v>8629</v>
      </c>
      <c r="AR2361" t="s">
        <v>8629</v>
      </c>
      <c r="AS2361" t="s">
        <v>8629</v>
      </c>
      <c r="AT2361" t="s">
        <v>8629</v>
      </c>
      <c r="AU2361" t="s">
        <v>8629</v>
      </c>
      <c r="AV2361" t="s">
        <v>8629</v>
      </c>
      <c r="AW2361" t="s">
        <v>8629</v>
      </c>
    </row>
    <row r="2362" spans="1:51" x14ac:dyDescent="0.45">
      <c r="A2362" t="s">
        <v>3840</v>
      </c>
      <c r="B2362" t="s">
        <v>15449</v>
      </c>
      <c r="C2362" t="s">
        <v>15719</v>
      </c>
      <c r="F2362" t="s">
        <v>3840</v>
      </c>
      <c r="G2362" t="s">
        <v>15719</v>
      </c>
      <c r="I2362" t="s">
        <v>43</v>
      </c>
      <c r="J2362" t="s">
        <v>32</v>
      </c>
      <c r="K2362" t="s">
        <v>36</v>
      </c>
      <c r="L2362" t="s">
        <v>36</v>
      </c>
      <c r="M2362" t="s">
        <v>36</v>
      </c>
      <c r="N2362" t="s">
        <v>36</v>
      </c>
      <c r="O2362" t="s">
        <v>38</v>
      </c>
      <c r="P2362" t="s">
        <v>38</v>
      </c>
      <c r="Q2362" t="s">
        <v>38</v>
      </c>
      <c r="R2362" t="s">
        <v>38</v>
      </c>
      <c r="S2362">
        <v>2016</v>
      </c>
      <c r="W2362" t="s">
        <v>78</v>
      </c>
      <c r="AO2362" t="s">
        <v>8629</v>
      </c>
      <c r="AP2362" t="s">
        <v>8629</v>
      </c>
      <c r="AQ2362" t="s">
        <v>8629</v>
      </c>
      <c r="AR2362" t="s">
        <v>8629</v>
      </c>
      <c r="AS2362" t="s">
        <v>8629</v>
      </c>
      <c r="AT2362" t="s">
        <v>8629</v>
      </c>
      <c r="AU2362" t="s">
        <v>8629</v>
      </c>
      <c r="AV2362" t="s">
        <v>8629</v>
      </c>
      <c r="AW2362" t="s">
        <v>8629</v>
      </c>
    </row>
    <row r="2363" spans="1:51" x14ac:dyDescent="0.45">
      <c r="A2363" t="s">
        <v>3840</v>
      </c>
      <c r="B2363" t="s">
        <v>15450</v>
      </c>
      <c r="C2363" t="s">
        <v>15719</v>
      </c>
      <c r="F2363" t="s">
        <v>3840</v>
      </c>
      <c r="G2363" t="s">
        <v>15719</v>
      </c>
      <c r="I2363" t="s">
        <v>43</v>
      </c>
      <c r="J2363" t="s">
        <v>32</v>
      </c>
      <c r="K2363" t="s">
        <v>36</v>
      </c>
      <c r="L2363" t="s">
        <v>36</v>
      </c>
      <c r="M2363" t="s">
        <v>36</v>
      </c>
      <c r="N2363" t="s">
        <v>36</v>
      </c>
      <c r="O2363" t="s">
        <v>38</v>
      </c>
      <c r="P2363" t="s">
        <v>38</v>
      </c>
      <c r="Q2363" t="s">
        <v>38</v>
      </c>
      <c r="R2363" t="s">
        <v>38</v>
      </c>
      <c r="S2363">
        <v>2016</v>
      </c>
      <c r="W2363" t="s">
        <v>78</v>
      </c>
      <c r="AO2363" t="s">
        <v>8629</v>
      </c>
      <c r="AP2363" t="s">
        <v>8629</v>
      </c>
      <c r="AQ2363" t="s">
        <v>8629</v>
      </c>
      <c r="AR2363" t="s">
        <v>8629</v>
      </c>
      <c r="AS2363" t="s">
        <v>8629</v>
      </c>
      <c r="AT2363" t="s">
        <v>8629</v>
      </c>
      <c r="AU2363" t="s">
        <v>8629</v>
      </c>
      <c r="AV2363" t="s">
        <v>8629</v>
      </c>
      <c r="AW2363" t="s">
        <v>8629</v>
      </c>
    </row>
    <row r="2364" spans="1:51" x14ac:dyDescent="0.45">
      <c r="A2364" t="s">
        <v>3840</v>
      </c>
      <c r="B2364" t="s">
        <v>15451</v>
      </c>
      <c r="C2364" t="s">
        <v>15452</v>
      </c>
      <c r="D2364" t="s">
        <v>15273</v>
      </c>
      <c r="E2364" t="s">
        <v>3840</v>
      </c>
      <c r="F2364" t="s">
        <v>3840</v>
      </c>
      <c r="G2364" t="s">
        <v>15453</v>
      </c>
      <c r="H2364" t="s">
        <v>34</v>
      </c>
      <c r="I2364" t="s">
        <v>3499</v>
      </c>
      <c r="J2364" t="s">
        <v>36</v>
      </c>
      <c r="K2364" t="s">
        <v>36</v>
      </c>
      <c r="L2364" t="s">
        <v>36</v>
      </c>
      <c r="M2364" t="s">
        <v>36</v>
      </c>
      <c r="N2364" t="s">
        <v>36</v>
      </c>
      <c r="O2364" t="s">
        <v>33</v>
      </c>
      <c r="P2364" t="s">
        <v>33</v>
      </c>
      <c r="Q2364" t="s">
        <v>33</v>
      </c>
      <c r="R2364" t="s">
        <v>33</v>
      </c>
      <c r="U2364" t="s">
        <v>15270</v>
      </c>
      <c r="W2364" t="s">
        <v>36</v>
      </c>
      <c r="AO2364" t="s">
        <v>15719</v>
      </c>
      <c r="AP2364" t="s">
        <v>15719</v>
      </c>
      <c r="AQ2364" t="s">
        <v>15719</v>
      </c>
      <c r="AR2364" t="s">
        <v>15719</v>
      </c>
      <c r="AS2364" t="s">
        <v>15719</v>
      </c>
      <c r="AT2364" t="s">
        <v>15719</v>
      </c>
      <c r="AU2364" t="s">
        <v>15719</v>
      </c>
      <c r="AV2364" t="s">
        <v>15719</v>
      </c>
      <c r="AW2364" t="s">
        <v>15719</v>
      </c>
    </row>
    <row r="2365" spans="1:51" x14ac:dyDescent="0.45">
      <c r="A2365" t="s">
        <v>3840</v>
      </c>
      <c r="B2365" t="s">
        <v>15454</v>
      </c>
      <c r="C2365" t="s">
        <v>15455</v>
      </c>
      <c r="D2365" t="s">
        <v>15386</v>
      </c>
      <c r="E2365" t="s">
        <v>3840</v>
      </c>
      <c r="F2365" t="s">
        <v>3840</v>
      </c>
      <c r="G2365" t="s">
        <v>15456</v>
      </c>
      <c r="H2365" t="s">
        <v>34</v>
      </c>
      <c r="I2365" t="s">
        <v>3499</v>
      </c>
      <c r="J2365" t="s">
        <v>36</v>
      </c>
      <c r="K2365" t="s">
        <v>36</v>
      </c>
      <c r="L2365" t="s">
        <v>36</v>
      </c>
      <c r="M2365" t="s">
        <v>36</v>
      </c>
      <c r="N2365" t="s">
        <v>36</v>
      </c>
      <c r="O2365" t="s">
        <v>33</v>
      </c>
      <c r="P2365" t="s">
        <v>33</v>
      </c>
      <c r="Q2365" t="s">
        <v>33</v>
      </c>
      <c r="R2365" t="s">
        <v>38</v>
      </c>
      <c r="S2365">
        <v>2022</v>
      </c>
      <c r="U2365" t="s">
        <v>15270</v>
      </c>
      <c r="W2365" t="s">
        <v>78</v>
      </c>
      <c r="AO2365" t="s">
        <v>8629</v>
      </c>
      <c r="AP2365" t="s">
        <v>8629</v>
      </c>
      <c r="AQ2365" t="s">
        <v>8629</v>
      </c>
      <c r="AR2365" t="s">
        <v>8629</v>
      </c>
      <c r="AS2365" t="s">
        <v>8629</v>
      </c>
      <c r="AT2365" t="s">
        <v>8629</v>
      </c>
      <c r="AU2365" t="s">
        <v>8629</v>
      </c>
      <c r="AV2365" t="s">
        <v>8629</v>
      </c>
      <c r="AW2365" t="s">
        <v>8629</v>
      </c>
    </row>
    <row r="2366" spans="1:51" x14ac:dyDescent="0.45">
      <c r="A2366" t="s">
        <v>2472</v>
      </c>
      <c r="B2366" t="s">
        <v>2473</v>
      </c>
      <c r="C2366" t="s">
        <v>2474</v>
      </c>
      <c r="D2366" t="s">
        <v>2472</v>
      </c>
      <c r="E2366" t="s">
        <v>2475</v>
      </c>
      <c r="F2366" t="s">
        <v>2472</v>
      </c>
      <c r="G2366" t="s">
        <v>2476</v>
      </c>
      <c r="H2366" t="s">
        <v>2477</v>
      </c>
      <c r="I2366" t="s">
        <v>31</v>
      </c>
      <c r="J2366" t="s">
        <v>32</v>
      </c>
      <c r="K2366" t="s">
        <v>32</v>
      </c>
      <c r="L2366" t="s">
        <v>32</v>
      </c>
      <c r="M2366" t="s">
        <v>32</v>
      </c>
      <c r="N2366" t="s">
        <v>32</v>
      </c>
      <c r="O2366" t="s">
        <v>136</v>
      </c>
      <c r="P2366" t="s">
        <v>136</v>
      </c>
      <c r="Q2366" t="s">
        <v>136</v>
      </c>
      <c r="R2366" t="s">
        <v>136</v>
      </c>
      <c r="W2366" t="s">
        <v>32</v>
      </c>
      <c r="AC2366" t="s">
        <v>24</v>
      </c>
      <c r="AO2366" t="s">
        <v>57</v>
      </c>
      <c r="AP2366" t="s">
        <v>38</v>
      </c>
      <c r="AQ2366" t="s">
        <v>237</v>
      </c>
      <c r="AR2366" t="s">
        <v>57</v>
      </c>
      <c r="AS2366" t="s">
        <v>237</v>
      </c>
      <c r="AT2366" t="s">
        <v>57</v>
      </c>
      <c r="AU2366" t="s">
        <v>38</v>
      </c>
      <c r="AV2366">
        <v>16</v>
      </c>
      <c r="AW2366">
        <v>16</v>
      </c>
      <c r="AX2366" t="s">
        <v>16077</v>
      </c>
      <c r="AY2366" t="s">
        <v>2478</v>
      </c>
    </row>
    <row r="2367" spans="1:51" x14ac:dyDescent="0.45">
      <c r="A2367" t="s">
        <v>2472</v>
      </c>
      <c r="B2367" t="s">
        <v>2479</v>
      </c>
      <c r="C2367" t="s">
        <v>2480</v>
      </c>
      <c r="D2367" t="s">
        <v>2472</v>
      </c>
      <c r="E2367" t="s">
        <v>2475</v>
      </c>
      <c r="F2367" t="s">
        <v>2472</v>
      </c>
      <c r="G2367" t="s">
        <v>2481</v>
      </c>
      <c r="H2367" t="s">
        <v>2482</v>
      </c>
      <c r="I2367" t="s">
        <v>31</v>
      </c>
      <c r="J2367" t="s">
        <v>32</v>
      </c>
      <c r="K2367" t="s">
        <v>32</v>
      </c>
      <c r="L2367" t="s">
        <v>32</v>
      </c>
      <c r="M2367" t="s">
        <v>32</v>
      </c>
      <c r="N2367" t="s">
        <v>32</v>
      </c>
      <c r="O2367" t="s">
        <v>136</v>
      </c>
      <c r="P2367" t="s">
        <v>136</v>
      </c>
      <c r="Q2367" t="s">
        <v>136</v>
      </c>
      <c r="R2367" t="s">
        <v>136</v>
      </c>
      <c r="W2367" t="s">
        <v>32</v>
      </c>
      <c r="AC2367" t="s">
        <v>24</v>
      </c>
      <c r="AO2367" t="s">
        <v>37</v>
      </c>
      <c r="AP2367" t="s">
        <v>37</v>
      </c>
      <c r="AQ2367" t="s">
        <v>37</v>
      </c>
      <c r="AR2367" t="s">
        <v>37</v>
      </c>
      <c r="AS2367" t="s">
        <v>37</v>
      </c>
      <c r="AT2367" t="s">
        <v>37</v>
      </c>
      <c r="AU2367" t="s">
        <v>37</v>
      </c>
      <c r="AV2367">
        <v>77</v>
      </c>
      <c r="AW2367">
        <v>15</v>
      </c>
      <c r="AX2367" t="s">
        <v>32</v>
      </c>
      <c r="AY2367" t="s">
        <v>2483</v>
      </c>
    </row>
    <row r="2368" spans="1:51" x14ac:dyDescent="0.45">
      <c r="A2368" t="s">
        <v>2472</v>
      </c>
      <c r="B2368" t="s">
        <v>2484</v>
      </c>
      <c r="C2368" t="s">
        <v>2485</v>
      </c>
      <c r="D2368" t="s">
        <v>2472</v>
      </c>
      <c r="E2368" t="s">
        <v>2475</v>
      </c>
      <c r="F2368" t="s">
        <v>2472</v>
      </c>
      <c r="G2368" t="s">
        <v>2486</v>
      </c>
      <c r="H2368" t="s">
        <v>2487</v>
      </c>
      <c r="I2368" t="s">
        <v>31</v>
      </c>
      <c r="J2368" t="s">
        <v>32</v>
      </c>
      <c r="K2368" t="s">
        <v>32</v>
      </c>
      <c r="L2368" t="s">
        <v>32</v>
      </c>
      <c r="M2368" t="s">
        <v>32</v>
      </c>
      <c r="N2368" t="s">
        <v>32</v>
      </c>
      <c r="O2368" t="s">
        <v>136</v>
      </c>
      <c r="P2368" t="s">
        <v>136</v>
      </c>
      <c r="Q2368" t="s">
        <v>136</v>
      </c>
      <c r="R2368" t="s">
        <v>136</v>
      </c>
      <c r="W2368" t="s">
        <v>32</v>
      </c>
      <c r="AC2368" t="s">
        <v>24</v>
      </c>
      <c r="AO2368" t="s">
        <v>37</v>
      </c>
      <c r="AP2368" t="s">
        <v>37</v>
      </c>
      <c r="AQ2368" t="s">
        <v>37</v>
      </c>
      <c r="AR2368" t="s">
        <v>37</v>
      </c>
      <c r="AS2368" t="s">
        <v>37</v>
      </c>
      <c r="AT2368" t="s">
        <v>37</v>
      </c>
      <c r="AU2368" t="s">
        <v>37</v>
      </c>
      <c r="AV2368">
        <v>77</v>
      </c>
      <c r="AW2368">
        <v>10</v>
      </c>
      <c r="AX2368" t="s">
        <v>32</v>
      </c>
      <c r="AY2368" t="s">
        <v>2488</v>
      </c>
    </row>
    <row r="2369" spans="1:51" x14ac:dyDescent="0.45">
      <c r="A2369" t="s">
        <v>2472</v>
      </c>
      <c r="B2369" t="s">
        <v>2490</v>
      </c>
      <c r="C2369" t="s">
        <v>2491</v>
      </c>
      <c r="D2369" t="s">
        <v>2472</v>
      </c>
      <c r="E2369" t="s">
        <v>2475</v>
      </c>
      <c r="F2369" t="s">
        <v>2472</v>
      </c>
      <c r="G2369" t="s">
        <v>2492</v>
      </c>
      <c r="H2369" t="s">
        <v>34</v>
      </c>
      <c r="I2369" t="s">
        <v>31</v>
      </c>
      <c r="J2369" t="s">
        <v>32</v>
      </c>
      <c r="K2369" t="s">
        <v>15721</v>
      </c>
      <c r="L2369" t="s">
        <v>15721</v>
      </c>
      <c r="M2369" t="s">
        <v>32</v>
      </c>
      <c r="N2369" t="s">
        <v>32</v>
      </c>
      <c r="O2369" t="s">
        <v>15721</v>
      </c>
      <c r="P2369" t="s">
        <v>15721</v>
      </c>
      <c r="Q2369" t="s">
        <v>136</v>
      </c>
      <c r="R2369" t="s">
        <v>136</v>
      </c>
      <c r="W2369" t="s">
        <v>32</v>
      </c>
      <c r="AK2369" t="s">
        <v>24</v>
      </c>
      <c r="AO2369" t="s">
        <v>237</v>
      </c>
      <c r="AP2369" t="s">
        <v>57</v>
      </c>
      <c r="AQ2369" t="s">
        <v>38</v>
      </c>
      <c r="AR2369" t="s">
        <v>57</v>
      </c>
      <c r="AS2369" t="s">
        <v>237</v>
      </c>
      <c r="AT2369" t="s">
        <v>237</v>
      </c>
      <c r="AU2369" t="s">
        <v>38</v>
      </c>
      <c r="AV2369">
        <v>16</v>
      </c>
      <c r="AW2369">
        <v>16</v>
      </c>
      <c r="AX2369" t="s">
        <v>16077</v>
      </c>
      <c r="AY2369" t="s">
        <v>2493</v>
      </c>
    </row>
    <row r="2370" spans="1:51" x14ac:dyDescent="0.45">
      <c r="A2370" t="s">
        <v>2472</v>
      </c>
      <c r="B2370" t="s">
        <v>2494</v>
      </c>
      <c r="C2370" t="s">
        <v>2495</v>
      </c>
      <c r="D2370" t="s">
        <v>2472</v>
      </c>
      <c r="E2370" t="s">
        <v>2475</v>
      </c>
      <c r="F2370" t="s">
        <v>2472</v>
      </c>
      <c r="G2370" t="s">
        <v>2496</v>
      </c>
      <c r="H2370" t="s">
        <v>2497</v>
      </c>
      <c r="I2370" t="s">
        <v>31</v>
      </c>
      <c r="J2370" t="s">
        <v>32</v>
      </c>
      <c r="K2370" t="s">
        <v>32</v>
      </c>
      <c r="L2370" t="s">
        <v>32</v>
      </c>
      <c r="M2370" t="s">
        <v>32</v>
      </c>
      <c r="N2370" t="s">
        <v>32</v>
      </c>
      <c r="O2370" t="s">
        <v>136</v>
      </c>
      <c r="P2370" t="s">
        <v>136</v>
      </c>
      <c r="Q2370" t="s">
        <v>136</v>
      </c>
      <c r="R2370" t="s">
        <v>136</v>
      </c>
      <c r="W2370" t="s">
        <v>36</v>
      </c>
      <c r="AO2370" t="s">
        <v>87</v>
      </c>
      <c r="AP2370" t="s">
        <v>87</v>
      </c>
      <c r="AQ2370" t="s">
        <v>87</v>
      </c>
      <c r="AR2370" t="s">
        <v>87</v>
      </c>
      <c r="AS2370" t="s">
        <v>87</v>
      </c>
      <c r="AT2370" t="s">
        <v>87</v>
      </c>
      <c r="AU2370" t="s">
        <v>38</v>
      </c>
      <c r="AV2370">
        <v>41</v>
      </c>
      <c r="AW2370">
        <v>41</v>
      </c>
      <c r="AX2370" t="s">
        <v>16077</v>
      </c>
      <c r="AY2370" t="s">
        <v>2498</v>
      </c>
    </row>
    <row r="2371" spans="1:51" x14ac:dyDescent="0.45">
      <c r="A2371" t="s">
        <v>2472</v>
      </c>
      <c r="B2371" t="s">
        <v>2499</v>
      </c>
      <c r="C2371" t="s">
        <v>2500</v>
      </c>
      <c r="D2371" t="s">
        <v>2472</v>
      </c>
      <c r="E2371" t="s">
        <v>2475</v>
      </c>
      <c r="F2371" t="s">
        <v>2472</v>
      </c>
      <c r="G2371" t="s">
        <v>2501</v>
      </c>
      <c r="H2371" t="s">
        <v>2502</v>
      </c>
      <c r="I2371" t="s">
        <v>31</v>
      </c>
      <c r="J2371" t="s">
        <v>32</v>
      </c>
      <c r="K2371" t="s">
        <v>32</v>
      </c>
      <c r="L2371" t="s">
        <v>32</v>
      </c>
      <c r="M2371" t="s">
        <v>32</v>
      </c>
      <c r="N2371" t="s">
        <v>32</v>
      </c>
      <c r="O2371" t="s">
        <v>136</v>
      </c>
      <c r="P2371" t="s">
        <v>136</v>
      </c>
      <c r="Q2371" t="s">
        <v>136</v>
      </c>
      <c r="R2371" t="s">
        <v>136</v>
      </c>
      <c r="W2371" t="s">
        <v>32</v>
      </c>
      <c r="AC2371" t="s">
        <v>24</v>
      </c>
      <c r="AO2371" t="s">
        <v>37</v>
      </c>
      <c r="AP2371" t="s">
        <v>237</v>
      </c>
      <c r="AQ2371" t="s">
        <v>37</v>
      </c>
      <c r="AR2371" t="s">
        <v>57</v>
      </c>
      <c r="AS2371" t="s">
        <v>37</v>
      </c>
      <c r="AT2371" t="s">
        <v>57</v>
      </c>
      <c r="AU2371" t="s">
        <v>37</v>
      </c>
      <c r="AV2371">
        <v>50</v>
      </c>
      <c r="AW2371">
        <v>10</v>
      </c>
      <c r="AX2371" t="s">
        <v>32</v>
      </c>
      <c r="AY2371" t="s">
        <v>2503</v>
      </c>
    </row>
    <row r="2372" spans="1:51" x14ac:dyDescent="0.45">
      <c r="A2372" t="s">
        <v>2472</v>
      </c>
      <c r="B2372" t="s">
        <v>2504</v>
      </c>
      <c r="C2372" t="s">
        <v>152</v>
      </c>
      <c r="D2372" t="s">
        <v>2472</v>
      </c>
      <c r="E2372" t="s">
        <v>2475</v>
      </c>
      <c r="F2372" t="s">
        <v>2472</v>
      </c>
      <c r="G2372" t="s">
        <v>2505</v>
      </c>
      <c r="H2372" t="s">
        <v>2506</v>
      </c>
      <c r="I2372" t="s">
        <v>31</v>
      </c>
      <c r="J2372" t="s">
        <v>32</v>
      </c>
      <c r="K2372" t="s">
        <v>32</v>
      </c>
      <c r="L2372" t="s">
        <v>32</v>
      </c>
      <c r="M2372" t="s">
        <v>32</v>
      </c>
      <c r="N2372" t="s">
        <v>32</v>
      </c>
      <c r="O2372" t="s">
        <v>136</v>
      </c>
      <c r="P2372" t="s">
        <v>136</v>
      </c>
      <c r="Q2372" t="s">
        <v>136</v>
      </c>
      <c r="R2372" t="s">
        <v>136</v>
      </c>
      <c r="W2372" t="s">
        <v>32</v>
      </c>
      <c r="AC2372" t="s">
        <v>24</v>
      </c>
      <c r="AO2372" t="s">
        <v>38</v>
      </c>
      <c r="AP2372" t="s">
        <v>38</v>
      </c>
      <c r="AQ2372" t="s">
        <v>37</v>
      </c>
      <c r="AR2372" t="s">
        <v>38</v>
      </c>
      <c r="AS2372" t="s">
        <v>37</v>
      </c>
      <c r="AT2372" t="s">
        <v>37</v>
      </c>
      <c r="AU2372" t="s">
        <v>38</v>
      </c>
      <c r="AV2372">
        <v>25.5</v>
      </c>
      <c r="AW2372">
        <v>10</v>
      </c>
      <c r="AX2372" t="s">
        <v>32</v>
      </c>
      <c r="AY2372" t="s">
        <v>2507</v>
      </c>
    </row>
    <row r="2373" spans="1:51" x14ac:dyDescent="0.45">
      <c r="A2373" t="s">
        <v>2472</v>
      </c>
      <c r="B2373" t="s">
        <v>2508</v>
      </c>
      <c r="C2373" t="s">
        <v>2509</v>
      </c>
      <c r="D2373" t="s">
        <v>2472</v>
      </c>
      <c r="E2373" t="s">
        <v>2475</v>
      </c>
      <c r="F2373" t="s">
        <v>2472</v>
      </c>
      <c r="G2373" t="s">
        <v>2510</v>
      </c>
      <c r="H2373" t="s">
        <v>2511</v>
      </c>
      <c r="I2373" t="s">
        <v>31</v>
      </c>
      <c r="J2373" t="s">
        <v>32</v>
      </c>
      <c r="K2373" t="s">
        <v>32</v>
      </c>
      <c r="L2373" t="s">
        <v>32</v>
      </c>
      <c r="M2373" t="s">
        <v>32</v>
      </c>
      <c r="N2373" t="s">
        <v>32</v>
      </c>
      <c r="O2373" t="s">
        <v>136</v>
      </c>
      <c r="P2373" t="s">
        <v>136</v>
      </c>
      <c r="Q2373" t="s">
        <v>136</v>
      </c>
      <c r="R2373" t="s">
        <v>136</v>
      </c>
      <c r="W2373" t="s">
        <v>32</v>
      </c>
      <c r="AK2373" t="s">
        <v>24</v>
      </c>
      <c r="AO2373" t="s">
        <v>57</v>
      </c>
      <c r="AP2373" t="s">
        <v>237</v>
      </c>
      <c r="AQ2373" t="s">
        <v>38</v>
      </c>
      <c r="AR2373" t="s">
        <v>237</v>
      </c>
      <c r="AS2373" t="s">
        <v>57</v>
      </c>
      <c r="AT2373" t="s">
        <v>57</v>
      </c>
      <c r="AU2373" t="s">
        <v>38</v>
      </c>
      <c r="AV2373">
        <v>16</v>
      </c>
      <c r="AW2373">
        <v>16</v>
      </c>
      <c r="AX2373" t="s">
        <v>16077</v>
      </c>
      <c r="AY2373" t="s">
        <v>2512</v>
      </c>
    </row>
    <row r="2374" spans="1:51" x14ac:dyDescent="0.45">
      <c r="A2374" t="s">
        <v>2472</v>
      </c>
      <c r="B2374" t="s">
        <v>2513</v>
      </c>
      <c r="C2374" t="s">
        <v>2514</v>
      </c>
      <c r="D2374" t="s">
        <v>2472</v>
      </c>
      <c r="E2374" t="s">
        <v>2475</v>
      </c>
      <c r="F2374" t="s">
        <v>2472</v>
      </c>
      <c r="G2374" t="s">
        <v>2515</v>
      </c>
      <c r="H2374" t="s">
        <v>2516</v>
      </c>
      <c r="I2374" t="s">
        <v>31</v>
      </c>
      <c r="J2374" t="s">
        <v>32</v>
      </c>
      <c r="K2374" t="s">
        <v>32</v>
      </c>
      <c r="L2374" t="s">
        <v>32</v>
      </c>
      <c r="M2374" t="s">
        <v>32</v>
      </c>
      <c r="N2374" t="s">
        <v>32</v>
      </c>
      <c r="O2374" t="s">
        <v>136</v>
      </c>
      <c r="P2374" t="s">
        <v>136</v>
      </c>
      <c r="Q2374" t="s">
        <v>136</v>
      </c>
      <c r="R2374" t="s">
        <v>136</v>
      </c>
      <c r="W2374" t="s">
        <v>32</v>
      </c>
      <c r="AC2374" t="s">
        <v>24</v>
      </c>
      <c r="AO2374" t="s">
        <v>38</v>
      </c>
      <c r="AP2374" t="s">
        <v>37</v>
      </c>
      <c r="AQ2374" t="s">
        <v>38</v>
      </c>
      <c r="AR2374" t="s">
        <v>37</v>
      </c>
      <c r="AS2374" t="s">
        <v>38</v>
      </c>
      <c r="AT2374" t="s">
        <v>37</v>
      </c>
      <c r="AU2374" t="s">
        <v>38</v>
      </c>
      <c r="AV2374">
        <v>25.5</v>
      </c>
      <c r="AW2374">
        <v>10</v>
      </c>
      <c r="AX2374" t="s">
        <v>32</v>
      </c>
      <c r="AY2374" t="s">
        <v>2517</v>
      </c>
    </row>
    <row r="2375" spans="1:51" x14ac:dyDescent="0.45">
      <c r="A2375" t="s">
        <v>2472</v>
      </c>
      <c r="B2375" t="s">
        <v>2489</v>
      </c>
      <c r="C2375" t="s">
        <v>2519</v>
      </c>
      <c r="D2375" t="s">
        <v>2472</v>
      </c>
      <c r="E2375" t="s">
        <v>2475</v>
      </c>
      <c r="F2375" t="s">
        <v>2472</v>
      </c>
      <c r="G2375" t="s">
        <v>2520</v>
      </c>
      <c r="H2375" t="s">
        <v>34</v>
      </c>
      <c r="I2375" t="s">
        <v>31</v>
      </c>
      <c r="J2375" t="s">
        <v>32</v>
      </c>
      <c r="K2375" t="s">
        <v>32</v>
      </c>
      <c r="L2375" t="s">
        <v>32</v>
      </c>
      <c r="M2375" t="s">
        <v>32</v>
      </c>
      <c r="N2375" t="s">
        <v>32</v>
      </c>
      <c r="O2375" t="s">
        <v>136</v>
      </c>
      <c r="P2375" t="s">
        <v>136</v>
      </c>
      <c r="Q2375" t="s">
        <v>136</v>
      </c>
      <c r="R2375" t="s">
        <v>136</v>
      </c>
      <c r="W2375" t="s">
        <v>32</v>
      </c>
      <c r="AE2375" t="s">
        <v>24</v>
      </c>
      <c r="AO2375" t="s">
        <v>87</v>
      </c>
      <c r="AP2375" t="s">
        <v>87</v>
      </c>
      <c r="AQ2375" t="s">
        <v>87</v>
      </c>
      <c r="AR2375" t="s">
        <v>87</v>
      </c>
      <c r="AS2375" t="s">
        <v>87</v>
      </c>
      <c r="AT2375" t="s">
        <v>87</v>
      </c>
      <c r="AU2375" t="s">
        <v>87</v>
      </c>
      <c r="AV2375">
        <v>70</v>
      </c>
      <c r="AW2375">
        <v>12</v>
      </c>
      <c r="AY2375" t="s">
        <v>1020</v>
      </c>
    </row>
    <row r="2376" spans="1:51" x14ac:dyDescent="0.45">
      <c r="A2376" t="s">
        <v>170</v>
      </c>
      <c r="B2376" t="s">
        <v>171</v>
      </c>
      <c r="C2376" t="s">
        <v>172</v>
      </c>
      <c r="D2376" t="s">
        <v>170</v>
      </c>
      <c r="E2376" t="s">
        <v>173</v>
      </c>
      <c r="F2376" t="s">
        <v>170</v>
      </c>
      <c r="G2376" t="s">
        <v>174</v>
      </c>
      <c r="H2376" t="s">
        <v>34</v>
      </c>
      <c r="I2376" t="s">
        <v>31</v>
      </c>
      <c r="J2376" t="s">
        <v>49</v>
      </c>
      <c r="K2376" t="s">
        <v>32</v>
      </c>
      <c r="L2376" t="s">
        <v>32</v>
      </c>
      <c r="M2376" t="s">
        <v>32</v>
      </c>
      <c r="N2376" t="s">
        <v>32</v>
      </c>
      <c r="O2376" t="s">
        <v>33</v>
      </c>
      <c r="P2376" t="s">
        <v>33</v>
      </c>
      <c r="Q2376" t="s">
        <v>33</v>
      </c>
      <c r="R2376" t="s">
        <v>33</v>
      </c>
      <c r="T2376">
        <v>2011</v>
      </c>
      <c r="U2376" t="s">
        <v>175</v>
      </c>
      <c r="V2376" t="s">
        <v>36</v>
      </c>
      <c r="W2376" t="s">
        <v>32</v>
      </c>
      <c r="AD2376" t="s">
        <v>24</v>
      </c>
      <c r="AO2376" t="s">
        <v>87</v>
      </c>
      <c r="AP2376" t="s">
        <v>38</v>
      </c>
      <c r="AQ2376" t="s">
        <v>87</v>
      </c>
      <c r="AR2376" t="s">
        <v>38</v>
      </c>
      <c r="AS2376" t="s">
        <v>38</v>
      </c>
      <c r="AT2376" t="s">
        <v>38</v>
      </c>
      <c r="AU2376" t="s">
        <v>38</v>
      </c>
      <c r="AV2376">
        <v>16</v>
      </c>
      <c r="AW2376">
        <v>16</v>
      </c>
      <c r="AY2376" t="s">
        <v>176</v>
      </c>
    </row>
    <row r="2377" spans="1:51" x14ac:dyDescent="0.45">
      <c r="A2377" t="s">
        <v>170</v>
      </c>
      <c r="B2377" t="s">
        <v>177</v>
      </c>
      <c r="C2377" t="s">
        <v>178</v>
      </c>
      <c r="D2377" t="s">
        <v>170</v>
      </c>
      <c r="E2377" t="s">
        <v>173</v>
      </c>
      <c r="F2377" t="s">
        <v>170</v>
      </c>
      <c r="G2377" t="s">
        <v>179</v>
      </c>
      <c r="H2377" t="s">
        <v>34</v>
      </c>
      <c r="I2377" t="s">
        <v>31</v>
      </c>
      <c r="J2377" t="s">
        <v>49</v>
      </c>
      <c r="K2377" t="s">
        <v>32</v>
      </c>
      <c r="L2377" t="s">
        <v>32</v>
      </c>
      <c r="M2377" t="s">
        <v>32</v>
      </c>
      <c r="N2377" t="s">
        <v>32</v>
      </c>
      <c r="O2377" t="s">
        <v>33</v>
      </c>
      <c r="P2377" t="s">
        <v>33</v>
      </c>
      <c r="Q2377" t="s">
        <v>33</v>
      </c>
      <c r="R2377" t="s">
        <v>33</v>
      </c>
      <c r="T2377">
        <v>2013</v>
      </c>
      <c r="U2377" t="s">
        <v>175</v>
      </c>
      <c r="V2377" t="s">
        <v>36</v>
      </c>
      <c r="W2377" t="s">
        <v>36</v>
      </c>
      <c r="AO2377" t="s">
        <v>38</v>
      </c>
      <c r="AP2377" t="s">
        <v>38</v>
      </c>
      <c r="AQ2377" t="s">
        <v>87</v>
      </c>
      <c r="AR2377" t="s">
        <v>38</v>
      </c>
      <c r="AS2377" t="s">
        <v>87</v>
      </c>
      <c r="AT2377" t="s">
        <v>38</v>
      </c>
      <c r="AU2377" t="s">
        <v>38</v>
      </c>
      <c r="AV2377">
        <v>12</v>
      </c>
      <c r="AW2377">
        <v>12</v>
      </c>
      <c r="AY2377" t="s">
        <v>176</v>
      </c>
    </row>
    <row r="2378" spans="1:51" x14ac:dyDescent="0.45">
      <c r="A2378" t="s">
        <v>170</v>
      </c>
      <c r="B2378" t="s">
        <v>180</v>
      </c>
      <c r="C2378" t="s">
        <v>181</v>
      </c>
      <c r="D2378" t="s">
        <v>170</v>
      </c>
      <c r="E2378" t="s">
        <v>173</v>
      </c>
      <c r="F2378" t="s">
        <v>170</v>
      </c>
      <c r="G2378" t="s">
        <v>182</v>
      </c>
      <c r="H2378" t="s">
        <v>34</v>
      </c>
      <c r="I2378" t="s">
        <v>31</v>
      </c>
      <c r="J2378" t="s">
        <v>49</v>
      </c>
      <c r="K2378" t="s">
        <v>32</v>
      </c>
      <c r="L2378" t="s">
        <v>32</v>
      </c>
      <c r="M2378" t="s">
        <v>32</v>
      </c>
      <c r="N2378" t="s">
        <v>32</v>
      </c>
      <c r="O2378" t="s">
        <v>33</v>
      </c>
      <c r="P2378" t="s">
        <v>33</v>
      </c>
      <c r="Q2378" t="s">
        <v>33</v>
      </c>
      <c r="R2378" t="s">
        <v>33</v>
      </c>
      <c r="T2378">
        <v>2016</v>
      </c>
      <c r="U2378" t="s">
        <v>175</v>
      </c>
      <c r="V2378" t="s">
        <v>36</v>
      </c>
      <c r="W2378" t="s">
        <v>36</v>
      </c>
      <c r="AO2378" t="s">
        <v>87</v>
      </c>
      <c r="AP2378" t="s">
        <v>87</v>
      </c>
      <c r="AQ2378" t="s">
        <v>87</v>
      </c>
      <c r="AR2378" t="s">
        <v>87</v>
      </c>
      <c r="AS2378" t="s">
        <v>87</v>
      </c>
      <c r="AT2378" t="s">
        <v>87</v>
      </c>
      <c r="AU2378" t="s">
        <v>38</v>
      </c>
      <c r="AV2378">
        <v>51</v>
      </c>
      <c r="AW2378">
        <v>51</v>
      </c>
      <c r="AY2378" t="s">
        <v>176</v>
      </c>
    </row>
    <row r="2379" spans="1:51" x14ac:dyDescent="0.45">
      <c r="A2379" t="s">
        <v>170</v>
      </c>
      <c r="B2379" t="s">
        <v>183</v>
      </c>
      <c r="C2379" t="s">
        <v>184</v>
      </c>
      <c r="D2379" t="s">
        <v>170</v>
      </c>
      <c r="E2379" t="s">
        <v>173</v>
      </c>
      <c r="F2379" t="s">
        <v>170</v>
      </c>
      <c r="G2379" t="s">
        <v>185</v>
      </c>
      <c r="H2379" t="s">
        <v>34</v>
      </c>
      <c r="I2379" t="s">
        <v>31</v>
      </c>
      <c r="J2379" t="s">
        <v>49</v>
      </c>
      <c r="K2379" t="s">
        <v>32</v>
      </c>
      <c r="L2379" t="s">
        <v>32</v>
      </c>
      <c r="M2379" t="s">
        <v>32</v>
      </c>
      <c r="N2379" t="s">
        <v>32</v>
      </c>
      <c r="O2379" t="s">
        <v>33</v>
      </c>
      <c r="P2379" t="s">
        <v>33</v>
      </c>
      <c r="Q2379" t="s">
        <v>33</v>
      </c>
      <c r="R2379" t="s">
        <v>33</v>
      </c>
      <c r="T2379">
        <v>2012</v>
      </c>
      <c r="U2379" t="s">
        <v>175</v>
      </c>
      <c r="V2379" t="s">
        <v>36</v>
      </c>
      <c r="W2379" t="s">
        <v>36</v>
      </c>
      <c r="AO2379" t="s">
        <v>87</v>
      </c>
      <c r="AP2379" t="s">
        <v>87</v>
      </c>
      <c r="AQ2379" t="s">
        <v>38</v>
      </c>
      <c r="AR2379" t="s">
        <v>87</v>
      </c>
      <c r="AS2379" t="s">
        <v>38</v>
      </c>
      <c r="AT2379" t="s">
        <v>57</v>
      </c>
      <c r="AU2379" t="s">
        <v>38</v>
      </c>
      <c r="AV2379">
        <v>30</v>
      </c>
      <c r="AW2379">
        <v>30</v>
      </c>
      <c r="AY2379" t="s">
        <v>176</v>
      </c>
    </row>
    <row r="2380" spans="1:51" x14ac:dyDescent="0.45">
      <c r="A2380" t="s">
        <v>170</v>
      </c>
      <c r="B2380" t="s">
        <v>186</v>
      </c>
      <c r="C2380" t="s">
        <v>187</v>
      </c>
      <c r="D2380" t="s">
        <v>170</v>
      </c>
      <c r="E2380" t="s">
        <v>173</v>
      </c>
      <c r="F2380" t="s">
        <v>170</v>
      </c>
      <c r="G2380" t="s">
        <v>188</v>
      </c>
      <c r="H2380" t="s">
        <v>34</v>
      </c>
      <c r="I2380" t="s">
        <v>31</v>
      </c>
      <c r="J2380" t="s">
        <v>49</v>
      </c>
      <c r="K2380" t="s">
        <v>32</v>
      </c>
      <c r="L2380" t="s">
        <v>32</v>
      </c>
      <c r="M2380" t="s">
        <v>32</v>
      </c>
      <c r="N2380" t="s">
        <v>32</v>
      </c>
      <c r="O2380" t="s">
        <v>33</v>
      </c>
      <c r="P2380" t="s">
        <v>33</v>
      </c>
      <c r="Q2380" t="s">
        <v>33</v>
      </c>
      <c r="R2380" t="s">
        <v>33</v>
      </c>
      <c r="T2380">
        <v>2020</v>
      </c>
      <c r="U2380" t="s">
        <v>175</v>
      </c>
      <c r="V2380" t="s">
        <v>36</v>
      </c>
      <c r="W2380" t="s">
        <v>36</v>
      </c>
      <c r="AO2380" t="s">
        <v>38</v>
      </c>
      <c r="AP2380" t="s">
        <v>87</v>
      </c>
      <c r="AQ2380" t="s">
        <v>38</v>
      </c>
      <c r="AR2380" t="s">
        <v>87</v>
      </c>
      <c r="AS2380" t="s">
        <v>38</v>
      </c>
      <c r="AT2380" t="s">
        <v>57</v>
      </c>
      <c r="AU2380" t="s">
        <v>38</v>
      </c>
      <c r="AV2380">
        <v>21</v>
      </c>
      <c r="AW2380">
        <v>21</v>
      </c>
      <c r="AY2380" t="s">
        <v>176</v>
      </c>
    </row>
    <row r="2381" spans="1:51" x14ac:dyDescent="0.45">
      <c r="A2381" t="s">
        <v>170</v>
      </c>
      <c r="B2381" t="s">
        <v>189</v>
      </c>
      <c r="C2381" t="s">
        <v>190</v>
      </c>
      <c r="D2381" t="s">
        <v>170</v>
      </c>
      <c r="E2381" t="s">
        <v>173</v>
      </c>
      <c r="F2381" t="s">
        <v>170</v>
      </c>
      <c r="G2381" t="s">
        <v>191</v>
      </c>
      <c r="H2381" t="s">
        <v>34</v>
      </c>
      <c r="I2381" t="s">
        <v>31</v>
      </c>
      <c r="J2381" t="s">
        <v>32</v>
      </c>
      <c r="K2381" t="s">
        <v>32</v>
      </c>
      <c r="L2381" t="s">
        <v>32</v>
      </c>
      <c r="M2381" t="s">
        <v>32</v>
      </c>
      <c r="N2381" t="s">
        <v>32</v>
      </c>
      <c r="O2381" t="s">
        <v>33</v>
      </c>
      <c r="P2381" t="s">
        <v>33</v>
      </c>
      <c r="Q2381" t="s">
        <v>33</v>
      </c>
      <c r="R2381" t="s">
        <v>33</v>
      </c>
      <c r="U2381" t="s">
        <v>175</v>
      </c>
      <c r="V2381" t="s">
        <v>36</v>
      </c>
      <c r="W2381" t="s">
        <v>36</v>
      </c>
      <c r="AO2381" t="s">
        <v>87</v>
      </c>
      <c r="AP2381" t="s">
        <v>38</v>
      </c>
      <c r="AQ2381" t="s">
        <v>87</v>
      </c>
      <c r="AR2381" t="s">
        <v>38</v>
      </c>
      <c r="AS2381" t="s">
        <v>87</v>
      </c>
      <c r="AT2381" t="s">
        <v>57</v>
      </c>
      <c r="AU2381" t="s">
        <v>38</v>
      </c>
      <c r="AV2381">
        <v>30</v>
      </c>
      <c r="AW2381">
        <v>30</v>
      </c>
      <c r="AY2381" t="s">
        <v>176</v>
      </c>
    </row>
    <row r="2382" spans="1:51" x14ac:dyDescent="0.45">
      <c r="A2382" t="s">
        <v>170</v>
      </c>
      <c r="B2382" t="s">
        <v>192</v>
      </c>
      <c r="C2382" t="s">
        <v>193</v>
      </c>
      <c r="D2382" t="s">
        <v>170</v>
      </c>
      <c r="E2382" t="s">
        <v>173</v>
      </c>
      <c r="F2382" t="s">
        <v>170</v>
      </c>
      <c r="G2382" t="s">
        <v>194</v>
      </c>
      <c r="H2382" t="s">
        <v>34</v>
      </c>
      <c r="I2382" t="s">
        <v>31</v>
      </c>
      <c r="J2382" t="s">
        <v>32</v>
      </c>
      <c r="K2382" t="s">
        <v>32</v>
      </c>
      <c r="L2382" t="s">
        <v>32</v>
      </c>
      <c r="M2382" t="s">
        <v>32</v>
      </c>
      <c r="N2382" t="s">
        <v>32</v>
      </c>
      <c r="O2382" t="s">
        <v>33</v>
      </c>
      <c r="P2382" t="s">
        <v>33</v>
      </c>
      <c r="Q2382" t="s">
        <v>33</v>
      </c>
      <c r="R2382" t="s">
        <v>33</v>
      </c>
      <c r="U2382" t="s">
        <v>175</v>
      </c>
      <c r="V2382" t="s">
        <v>36</v>
      </c>
      <c r="W2382" t="s">
        <v>36</v>
      </c>
      <c r="AO2382" t="s">
        <v>87</v>
      </c>
      <c r="AP2382" t="s">
        <v>38</v>
      </c>
      <c r="AQ2382" t="s">
        <v>38</v>
      </c>
      <c r="AR2382" t="s">
        <v>87</v>
      </c>
      <c r="AS2382" t="s">
        <v>38</v>
      </c>
      <c r="AT2382" t="s">
        <v>38</v>
      </c>
      <c r="AU2382" t="s">
        <v>38</v>
      </c>
      <c r="AV2382">
        <v>12</v>
      </c>
      <c r="AW2382">
        <v>12</v>
      </c>
      <c r="AY2382" t="s">
        <v>176</v>
      </c>
    </row>
    <row r="2383" spans="1:51" x14ac:dyDescent="0.45">
      <c r="A2383" t="s">
        <v>170</v>
      </c>
      <c r="B2383" t="s">
        <v>195</v>
      </c>
      <c r="C2383" t="s">
        <v>196</v>
      </c>
      <c r="D2383" t="s">
        <v>170</v>
      </c>
      <c r="E2383" t="s">
        <v>173</v>
      </c>
      <c r="F2383" t="s">
        <v>170</v>
      </c>
      <c r="G2383" t="s">
        <v>197</v>
      </c>
      <c r="H2383" t="s">
        <v>34</v>
      </c>
      <c r="I2383" t="s">
        <v>31</v>
      </c>
      <c r="J2383" t="s">
        <v>32</v>
      </c>
      <c r="K2383" t="s">
        <v>32</v>
      </c>
      <c r="L2383" t="s">
        <v>36</v>
      </c>
      <c r="M2383" t="s">
        <v>36</v>
      </c>
      <c r="N2383" t="s">
        <v>36</v>
      </c>
      <c r="O2383" t="s">
        <v>33</v>
      </c>
      <c r="P2383" t="s">
        <v>38</v>
      </c>
      <c r="Q2383" t="s">
        <v>38</v>
      </c>
      <c r="R2383" t="s">
        <v>38</v>
      </c>
      <c r="S2383">
        <v>2017</v>
      </c>
      <c r="W2383" t="s">
        <v>78</v>
      </c>
      <c r="AO2383" t="s">
        <v>8629</v>
      </c>
      <c r="AP2383" t="s">
        <v>8629</v>
      </c>
      <c r="AQ2383" t="s">
        <v>8629</v>
      </c>
      <c r="AR2383" t="s">
        <v>8629</v>
      </c>
      <c r="AS2383" t="s">
        <v>8629</v>
      </c>
      <c r="AT2383" t="s">
        <v>8629</v>
      </c>
      <c r="AU2383" t="s">
        <v>8629</v>
      </c>
      <c r="AV2383" t="s">
        <v>8629</v>
      </c>
      <c r="AW2383" t="s">
        <v>8629</v>
      </c>
    </row>
    <row r="2384" spans="1:51" x14ac:dyDescent="0.45">
      <c r="A2384" t="s">
        <v>170</v>
      </c>
      <c r="B2384" t="s">
        <v>198</v>
      </c>
      <c r="C2384" t="s">
        <v>199</v>
      </c>
      <c r="D2384" t="s">
        <v>170</v>
      </c>
      <c r="E2384" t="s">
        <v>173</v>
      </c>
      <c r="F2384" t="s">
        <v>170</v>
      </c>
      <c r="G2384" t="s">
        <v>200</v>
      </c>
      <c r="H2384" t="s">
        <v>34</v>
      </c>
      <c r="I2384" t="s">
        <v>31</v>
      </c>
      <c r="J2384" t="s">
        <v>32</v>
      </c>
      <c r="K2384" t="s">
        <v>32</v>
      </c>
      <c r="L2384" t="s">
        <v>36</v>
      </c>
      <c r="M2384" t="s">
        <v>36</v>
      </c>
      <c r="N2384" t="s">
        <v>36</v>
      </c>
      <c r="O2384" t="s">
        <v>33</v>
      </c>
      <c r="P2384" t="s">
        <v>38</v>
      </c>
      <c r="Q2384" t="s">
        <v>38</v>
      </c>
      <c r="R2384" t="s">
        <v>38</v>
      </c>
      <c r="S2384">
        <v>2017</v>
      </c>
      <c r="W2384" t="s">
        <v>78</v>
      </c>
      <c r="AO2384" t="s">
        <v>8629</v>
      </c>
      <c r="AP2384" t="s">
        <v>8629</v>
      </c>
      <c r="AQ2384" t="s">
        <v>8629</v>
      </c>
      <c r="AR2384" t="s">
        <v>8629</v>
      </c>
      <c r="AS2384" t="s">
        <v>8629</v>
      </c>
      <c r="AT2384" t="s">
        <v>8629</v>
      </c>
      <c r="AU2384" t="s">
        <v>8629</v>
      </c>
      <c r="AV2384" t="s">
        <v>8629</v>
      </c>
      <c r="AW2384" t="s">
        <v>8629</v>
      </c>
    </row>
    <row r="2385" spans="1:51" x14ac:dyDescent="0.45">
      <c r="A2385" t="s">
        <v>170</v>
      </c>
      <c r="B2385" t="s">
        <v>201</v>
      </c>
      <c r="C2385" t="s">
        <v>202</v>
      </c>
      <c r="D2385" t="s">
        <v>170</v>
      </c>
      <c r="E2385" t="s">
        <v>173</v>
      </c>
      <c r="F2385" t="s">
        <v>170</v>
      </c>
      <c r="G2385" t="s">
        <v>203</v>
      </c>
      <c r="H2385" t="s">
        <v>34</v>
      </c>
      <c r="I2385" t="s">
        <v>31</v>
      </c>
      <c r="J2385" t="s">
        <v>32</v>
      </c>
      <c r="K2385" t="s">
        <v>32</v>
      </c>
      <c r="L2385" t="s">
        <v>32</v>
      </c>
      <c r="M2385" t="s">
        <v>32</v>
      </c>
      <c r="N2385" t="s">
        <v>32</v>
      </c>
      <c r="O2385" t="s">
        <v>33</v>
      </c>
      <c r="P2385" t="s">
        <v>33</v>
      </c>
      <c r="Q2385" t="s">
        <v>33</v>
      </c>
      <c r="R2385" t="s">
        <v>33</v>
      </c>
      <c r="T2385">
        <v>2010</v>
      </c>
      <c r="U2385" t="s">
        <v>175</v>
      </c>
      <c r="V2385" t="s">
        <v>36</v>
      </c>
      <c r="W2385" t="s">
        <v>32</v>
      </c>
      <c r="AK2385" t="s">
        <v>24</v>
      </c>
      <c r="AO2385" t="s">
        <v>38</v>
      </c>
      <c r="AP2385" t="s">
        <v>87</v>
      </c>
      <c r="AQ2385" t="s">
        <v>38</v>
      </c>
      <c r="AR2385" t="s">
        <v>38</v>
      </c>
      <c r="AS2385" t="s">
        <v>87</v>
      </c>
      <c r="AT2385" t="s">
        <v>38</v>
      </c>
      <c r="AU2385" t="s">
        <v>38</v>
      </c>
      <c r="AV2385">
        <v>12</v>
      </c>
      <c r="AW2385">
        <v>12</v>
      </c>
      <c r="AY2385" t="s">
        <v>176</v>
      </c>
    </row>
    <row r="2386" spans="1:51" x14ac:dyDescent="0.45">
      <c r="A2386" t="s">
        <v>170</v>
      </c>
      <c r="B2386" t="s">
        <v>204</v>
      </c>
      <c r="C2386" t="s">
        <v>205</v>
      </c>
      <c r="D2386" t="s">
        <v>170</v>
      </c>
      <c r="E2386" t="s">
        <v>173</v>
      </c>
      <c r="F2386" t="s">
        <v>170</v>
      </c>
      <c r="G2386" t="s">
        <v>206</v>
      </c>
      <c r="H2386" t="s">
        <v>34</v>
      </c>
      <c r="I2386" t="s">
        <v>31</v>
      </c>
      <c r="J2386" t="s">
        <v>32</v>
      </c>
      <c r="K2386" t="s">
        <v>32</v>
      </c>
      <c r="L2386" t="s">
        <v>36</v>
      </c>
      <c r="M2386" t="s">
        <v>36</v>
      </c>
      <c r="N2386" t="s">
        <v>36</v>
      </c>
      <c r="O2386" t="s">
        <v>33</v>
      </c>
      <c r="P2386" t="s">
        <v>38</v>
      </c>
      <c r="Q2386" t="s">
        <v>38</v>
      </c>
      <c r="R2386" t="s">
        <v>38</v>
      </c>
      <c r="S2386">
        <v>2017</v>
      </c>
      <c r="W2386" t="s">
        <v>78</v>
      </c>
      <c r="AO2386" t="s">
        <v>8629</v>
      </c>
      <c r="AP2386" t="s">
        <v>8629</v>
      </c>
      <c r="AQ2386" t="s">
        <v>8629</v>
      </c>
      <c r="AR2386" t="s">
        <v>8629</v>
      </c>
      <c r="AS2386" t="s">
        <v>8629</v>
      </c>
      <c r="AT2386" t="s">
        <v>8629</v>
      </c>
      <c r="AU2386" t="s">
        <v>8629</v>
      </c>
      <c r="AV2386" t="s">
        <v>8629</v>
      </c>
      <c r="AW2386" t="s">
        <v>8629</v>
      </c>
    </row>
    <row r="2387" spans="1:51" x14ac:dyDescent="0.45">
      <c r="A2387" t="s">
        <v>170</v>
      </c>
      <c r="B2387" t="s">
        <v>207</v>
      </c>
      <c r="C2387" t="s">
        <v>208</v>
      </c>
      <c r="D2387" t="s">
        <v>170</v>
      </c>
      <c r="E2387" t="s">
        <v>173</v>
      </c>
      <c r="F2387" t="s">
        <v>170</v>
      </c>
      <c r="G2387" t="s">
        <v>209</v>
      </c>
      <c r="H2387" t="s">
        <v>34</v>
      </c>
      <c r="I2387" t="s">
        <v>31</v>
      </c>
      <c r="J2387" t="s">
        <v>32</v>
      </c>
      <c r="K2387" t="s">
        <v>32</v>
      </c>
      <c r="L2387" t="s">
        <v>32</v>
      </c>
      <c r="M2387" t="s">
        <v>32</v>
      </c>
      <c r="N2387" t="s">
        <v>32</v>
      </c>
      <c r="O2387" t="s">
        <v>33</v>
      </c>
      <c r="P2387" t="s">
        <v>33</v>
      </c>
      <c r="Q2387" t="s">
        <v>33</v>
      </c>
      <c r="R2387" t="s">
        <v>33</v>
      </c>
      <c r="U2387" t="s">
        <v>175</v>
      </c>
      <c r="V2387" t="s">
        <v>36</v>
      </c>
      <c r="W2387" t="s">
        <v>36</v>
      </c>
      <c r="AO2387" t="s">
        <v>38</v>
      </c>
      <c r="AP2387" t="s">
        <v>87</v>
      </c>
      <c r="AQ2387" t="s">
        <v>38</v>
      </c>
      <c r="AR2387" t="s">
        <v>87</v>
      </c>
      <c r="AS2387" t="s">
        <v>38</v>
      </c>
      <c r="AT2387" t="s">
        <v>38</v>
      </c>
      <c r="AU2387" t="s">
        <v>38</v>
      </c>
      <c r="AV2387">
        <v>12</v>
      </c>
      <c r="AW2387">
        <v>12</v>
      </c>
      <c r="AY2387" t="s">
        <v>176</v>
      </c>
    </row>
    <row r="2388" spans="1:51" x14ac:dyDescent="0.45">
      <c r="A2388" t="s">
        <v>170</v>
      </c>
      <c r="B2388" t="s">
        <v>210</v>
      </c>
      <c r="C2388" t="s">
        <v>211</v>
      </c>
      <c r="D2388" t="s">
        <v>170</v>
      </c>
      <c r="E2388" t="s">
        <v>173</v>
      </c>
      <c r="F2388" t="s">
        <v>170</v>
      </c>
      <c r="G2388" t="s">
        <v>212</v>
      </c>
      <c r="H2388" t="s">
        <v>34</v>
      </c>
      <c r="I2388" t="s">
        <v>31</v>
      </c>
      <c r="J2388" t="s">
        <v>32</v>
      </c>
      <c r="K2388" t="s">
        <v>32</v>
      </c>
      <c r="L2388" t="s">
        <v>32</v>
      </c>
      <c r="M2388" t="s">
        <v>32</v>
      </c>
      <c r="N2388" t="s">
        <v>32</v>
      </c>
      <c r="O2388" t="s">
        <v>33</v>
      </c>
      <c r="P2388" t="s">
        <v>33</v>
      </c>
      <c r="Q2388" t="s">
        <v>33</v>
      </c>
      <c r="R2388" t="s">
        <v>33</v>
      </c>
      <c r="U2388" t="s">
        <v>175</v>
      </c>
      <c r="V2388" t="s">
        <v>36</v>
      </c>
      <c r="W2388" t="s">
        <v>36</v>
      </c>
      <c r="AO2388" t="s">
        <v>38</v>
      </c>
      <c r="AP2388" t="s">
        <v>87</v>
      </c>
      <c r="AQ2388" t="s">
        <v>87</v>
      </c>
      <c r="AR2388" t="s">
        <v>87</v>
      </c>
      <c r="AS2388" t="s">
        <v>87</v>
      </c>
      <c r="AT2388" t="s">
        <v>57</v>
      </c>
      <c r="AU2388" t="s">
        <v>38</v>
      </c>
      <c r="AV2388">
        <v>37</v>
      </c>
      <c r="AW2388">
        <v>37</v>
      </c>
      <c r="AY2388" t="s">
        <v>176</v>
      </c>
    </row>
    <row r="2389" spans="1:51" x14ac:dyDescent="0.45">
      <c r="A2389" t="s">
        <v>170</v>
      </c>
      <c r="B2389" t="s">
        <v>213</v>
      </c>
      <c r="C2389" t="s">
        <v>214</v>
      </c>
      <c r="D2389" t="s">
        <v>170</v>
      </c>
      <c r="E2389" t="s">
        <v>173</v>
      </c>
      <c r="F2389" t="s">
        <v>170</v>
      </c>
      <c r="G2389" t="s">
        <v>215</v>
      </c>
      <c r="H2389" t="s">
        <v>34</v>
      </c>
      <c r="I2389" t="s">
        <v>31</v>
      </c>
      <c r="J2389" t="s">
        <v>32</v>
      </c>
      <c r="K2389" t="s">
        <v>32</v>
      </c>
      <c r="L2389" t="s">
        <v>32</v>
      </c>
      <c r="M2389" t="s">
        <v>32</v>
      </c>
      <c r="N2389" t="s">
        <v>32</v>
      </c>
      <c r="O2389" t="s">
        <v>33</v>
      </c>
      <c r="P2389" t="s">
        <v>33</v>
      </c>
      <c r="Q2389" t="s">
        <v>33</v>
      </c>
      <c r="R2389" t="s">
        <v>33</v>
      </c>
      <c r="U2389" t="s">
        <v>175</v>
      </c>
      <c r="V2389" t="s">
        <v>36</v>
      </c>
      <c r="W2389" t="s">
        <v>36</v>
      </c>
      <c r="AO2389" t="s">
        <v>87</v>
      </c>
      <c r="AP2389" t="s">
        <v>87</v>
      </c>
      <c r="AQ2389" t="s">
        <v>38</v>
      </c>
      <c r="AR2389" t="s">
        <v>38</v>
      </c>
      <c r="AS2389" t="s">
        <v>87</v>
      </c>
      <c r="AT2389" t="s">
        <v>57</v>
      </c>
      <c r="AU2389" t="s">
        <v>38</v>
      </c>
      <c r="AV2389">
        <v>30</v>
      </c>
      <c r="AW2389">
        <v>30</v>
      </c>
      <c r="AY2389" t="s">
        <v>176</v>
      </c>
    </row>
    <row r="2390" spans="1:51" x14ac:dyDescent="0.45">
      <c r="A2390" t="s">
        <v>170</v>
      </c>
      <c r="B2390" t="s">
        <v>216</v>
      </c>
      <c r="C2390" t="s">
        <v>217</v>
      </c>
      <c r="D2390" t="s">
        <v>170</v>
      </c>
      <c r="E2390" t="s">
        <v>173</v>
      </c>
      <c r="F2390" t="s">
        <v>170</v>
      </c>
      <c r="G2390" t="s">
        <v>218</v>
      </c>
      <c r="H2390" t="s">
        <v>34</v>
      </c>
      <c r="I2390" t="s">
        <v>31</v>
      </c>
      <c r="J2390" t="s">
        <v>32</v>
      </c>
      <c r="K2390" t="s">
        <v>36</v>
      </c>
      <c r="L2390" t="s">
        <v>36</v>
      </c>
      <c r="M2390" t="s">
        <v>36</v>
      </c>
      <c r="N2390" t="s">
        <v>36</v>
      </c>
      <c r="O2390" t="s">
        <v>38</v>
      </c>
      <c r="P2390" t="s">
        <v>38</v>
      </c>
      <c r="Q2390" t="s">
        <v>38</v>
      </c>
      <c r="R2390" t="s">
        <v>38</v>
      </c>
      <c r="S2390">
        <v>2012</v>
      </c>
      <c r="W2390" t="s">
        <v>78</v>
      </c>
      <c r="AO2390" t="s">
        <v>8629</v>
      </c>
      <c r="AP2390" t="s">
        <v>8629</v>
      </c>
      <c r="AQ2390" t="s">
        <v>8629</v>
      </c>
      <c r="AR2390" t="s">
        <v>8629</v>
      </c>
      <c r="AS2390" t="s">
        <v>8629</v>
      </c>
      <c r="AT2390" t="s">
        <v>8629</v>
      </c>
      <c r="AU2390" t="s">
        <v>8629</v>
      </c>
      <c r="AV2390" t="s">
        <v>8629</v>
      </c>
      <c r="AW2390" t="s">
        <v>8629</v>
      </c>
    </row>
    <row r="2391" spans="1:51" x14ac:dyDescent="0.45">
      <c r="A2391" t="s">
        <v>170</v>
      </c>
      <c r="B2391" t="s">
        <v>219</v>
      </c>
      <c r="C2391" t="s">
        <v>220</v>
      </c>
      <c r="D2391" t="s">
        <v>170</v>
      </c>
      <c r="E2391" t="s">
        <v>173</v>
      </c>
      <c r="F2391" t="s">
        <v>170</v>
      </c>
      <c r="G2391" t="s">
        <v>221</v>
      </c>
      <c r="H2391" t="s">
        <v>34</v>
      </c>
      <c r="I2391" t="s">
        <v>31</v>
      </c>
      <c r="J2391" t="s">
        <v>32</v>
      </c>
      <c r="K2391" t="s">
        <v>32</v>
      </c>
      <c r="L2391" t="s">
        <v>36</v>
      </c>
      <c r="M2391" t="s">
        <v>36</v>
      </c>
      <c r="N2391" t="s">
        <v>36</v>
      </c>
      <c r="O2391" t="s">
        <v>33</v>
      </c>
      <c r="P2391" t="s">
        <v>38</v>
      </c>
      <c r="Q2391" t="s">
        <v>38</v>
      </c>
      <c r="R2391" t="s">
        <v>38</v>
      </c>
      <c r="S2391">
        <v>2017</v>
      </c>
      <c r="W2391" t="s">
        <v>78</v>
      </c>
      <c r="AO2391" t="s">
        <v>8629</v>
      </c>
      <c r="AP2391" t="s">
        <v>8629</v>
      </c>
      <c r="AQ2391" t="s">
        <v>8629</v>
      </c>
      <c r="AR2391" t="s">
        <v>8629</v>
      </c>
      <c r="AS2391" t="s">
        <v>8629</v>
      </c>
      <c r="AT2391" t="s">
        <v>8629</v>
      </c>
      <c r="AU2391" t="s">
        <v>8629</v>
      </c>
      <c r="AV2391" t="s">
        <v>8629</v>
      </c>
      <c r="AW2391" t="s">
        <v>8629</v>
      </c>
    </row>
    <row r="2392" spans="1:51" x14ac:dyDescent="0.45">
      <c r="A2392" t="s">
        <v>170</v>
      </c>
      <c r="B2392" t="s">
        <v>222</v>
      </c>
      <c r="C2392" t="s">
        <v>223</v>
      </c>
      <c r="D2392" t="s">
        <v>170</v>
      </c>
      <c r="E2392" t="s">
        <v>173</v>
      </c>
      <c r="F2392" t="s">
        <v>170</v>
      </c>
      <c r="G2392" t="s">
        <v>224</v>
      </c>
      <c r="H2392" t="s">
        <v>34</v>
      </c>
      <c r="I2392" t="s">
        <v>31</v>
      </c>
      <c r="J2392" t="s">
        <v>32</v>
      </c>
      <c r="K2392" t="s">
        <v>32</v>
      </c>
      <c r="L2392" t="s">
        <v>36</v>
      </c>
      <c r="M2392" t="s">
        <v>36</v>
      </c>
      <c r="N2392" t="s">
        <v>36</v>
      </c>
      <c r="O2392" t="s">
        <v>33</v>
      </c>
      <c r="P2392" t="s">
        <v>38</v>
      </c>
      <c r="Q2392" t="s">
        <v>38</v>
      </c>
      <c r="R2392" t="s">
        <v>38</v>
      </c>
      <c r="S2392">
        <v>2019</v>
      </c>
      <c r="W2392" t="s">
        <v>78</v>
      </c>
      <c r="AO2392" t="s">
        <v>8629</v>
      </c>
      <c r="AP2392" t="s">
        <v>8629</v>
      </c>
      <c r="AQ2392" t="s">
        <v>8629</v>
      </c>
      <c r="AR2392" t="s">
        <v>8629</v>
      </c>
      <c r="AS2392" t="s">
        <v>8629</v>
      </c>
      <c r="AT2392" t="s">
        <v>8629</v>
      </c>
      <c r="AU2392" t="s">
        <v>8629</v>
      </c>
      <c r="AV2392" t="s">
        <v>8629</v>
      </c>
      <c r="AW2392" t="s">
        <v>8629</v>
      </c>
    </row>
    <row r="2393" spans="1:51" x14ac:dyDescent="0.45">
      <c r="A2393" t="s">
        <v>3841</v>
      </c>
      <c r="B2393" t="s">
        <v>12277</v>
      </c>
      <c r="C2393" t="s">
        <v>12278</v>
      </c>
      <c r="D2393" t="s">
        <v>3841</v>
      </c>
      <c r="E2393" t="s">
        <v>3820</v>
      </c>
      <c r="F2393" t="s">
        <v>3841</v>
      </c>
      <c r="G2393" t="s">
        <v>12279</v>
      </c>
      <c r="H2393" t="s">
        <v>12280</v>
      </c>
      <c r="I2393" t="s">
        <v>31</v>
      </c>
      <c r="J2393" t="s">
        <v>32</v>
      </c>
      <c r="K2393" t="s">
        <v>32</v>
      </c>
      <c r="L2393" t="s">
        <v>32</v>
      </c>
      <c r="M2393" t="s">
        <v>32</v>
      </c>
      <c r="N2393" t="s">
        <v>32</v>
      </c>
      <c r="O2393" t="s">
        <v>33</v>
      </c>
      <c r="P2393" t="s">
        <v>33</v>
      </c>
      <c r="Q2393" t="s">
        <v>33</v>
      </c>
      <c r="R2393" t="s">
        <v>33</v>
      </c>
      <c r="T2393">
        <v>1976</v>
      </c>
      <c r="U2393" t="s">
        <v>12281</v>
      </c>
      <c r="V2393" t="s">
        <v>36</v>
      </c>
      <c r="W2393" t="s">
        <v>32</v>
      </c>
      <c r="X2393" t="s">
        <v>24</v>
      </c>
      <c r="AO2393" t="s">
        <v>37</v>
      </c>
      <c r="AP2393" t="s">
        <v>37</v>
      </c>
      <c r="AQ2393" t="s">
        <v>37</v>
      </c>
      <c r="AR2393" t="s">
        <v>37</v>
      </c>
      <c r="AS2393" t="s">
        <v>37</v>
      </c>
      <c r="AT2393" t="s">
        <v>37</v>
      </c>
      <c r="AU2393" t="s">
        <v>38</v>
      </c>
      <c r="AV2393">
        <v>46</v>
      </c>
      <c r="AW2393">
        <v>46</v>
      </c>
      <c r="AX2393" t="s">
        <v>36</v>
      </c>
      <c r="AY2393" t="s">
        <v>12282</v>
      </c>
    </row>
    <row r="2394" spans="1:51" x14ac:dyDescent="0.45">
      <c r="A2394" t="s">
        <v>3841</v>
      </c>
      <c r="B2394" t="s">
        <v>12283</v>
      </c>
      <c r="C2394" t="s">
        <v>12284</v>
      </c>
      <c r="D2394" t="s">
        <v>3841</v>
      </c>
      <c r="E2394" t="s">
        <v>3820</v>
      </c>
      <c r="F2394" t="s">
        <v>3841</v>
      </c>
      <c r="G2394" t="s">
        <v>12285</v>
      </c>
      <c r="H2394" t="s">
        <v>12286</v>
      </c>
      <c r="I2394" t="s">
        <v>31</v>
      </c>
      <c r="J2394" t="s">
        <v>32</v>
      </c>
      <c r="K2394" t="s">
        <v>32</v>
      </c>
      <c r="L2394" t="s">
        <v>32</v>
      </c>
      <c r="M2394" t="s">
        <v>32</v>
      </c>
      <c r="N2394" t="s">
        <v>32</v>
      </c>
      <c r="O2394" t="s">
        <v>33</v>
      </c>
      <c r="P2394" t="s">
        <v>33</v>
      </c>
      <c r="Q2394" t="s">
        <v>33</v>
      </c>
      <c r="R2394" t="s">
        <v>33</v>
      </c>
      <c r="T2394">
        <v>2005</v>
      </c>
      <c r="U2394" t="s">
        <v>12281</v>
      </c>
      <c r="V2394" t="s">
        <v>36</v>
      </c>
      <c r="W2394" t="s">
        <v>32</v>
      </c>
      <c r="AA2394" t="s">
        <v>24</v>
      </c>
      <c r="AC2394" t="s">
        <v>24</v>
      </c>
      <c r="AM2394" t="s">
        <v>24</v>
      </c>
      <c r="AN2394" t="s">
        <v>12287</v>
      </c>
      <c r="AO2394" t="s">
        <v>37</v>
      </c>
      <c r="AP2394" t="s">
        <v>37</v>
      </c>
      <c r="AQ2394" t="s">
        <v>37</v>
      </c>
      <c r="AR2394" t="s">
        <v>37</v>
      </c>
      <c r="AS2394" t="s">
        <v>37</v>
      </c>
      <c r="AT2394" t="s">
        <v>37</v>
      </c>
      <c r="AU2394" t="s">
        <v>37</v>
      </c>
      <c r="AV2394">
        <v>68.5</v>
      </c>
      <c r="AW2394">
        <v>30</v>
      </c>
      <c r="AX2394" t="s">
        <v>32</v>
      </c>
      <c r="AY2394" t="s">
        <v>12288</v>
      </c>
    </row>
    <row r="2395" spans="1:51" x14ac:dyDescent="0.45">
      <c r="A2395" t="s">
        <v>3841</v>
      </c>
      <c r="B2395" t="s">
        <v>12289</v>
      </c>
      <c r="C2395" t="s">
        <v>12290</v>
      </c>
      <c r="D2395" t="s">
        <v>3841</v>
      </c>
      <c r="E2395" t="s">
        <v>3820</v>
      </c>
      <c r="F2395" t="s">
        <v>3841</v>
      </c>
      <c r="G2395" t="s">
        <v>12291</v>
      </c>
      <c r="H2395" t="s">
        <v>12292</v>
      </c>
      <c r="I2395" t="s">
        <v>31</v>
      </c>
      <c r="J2395" t="s">
        <v>32</v>
      </c>
      <c r="K2395" t="s">
        <v>32</v>
      </c>
      <c r="L2395" t="s">
        <v>32</v>
      </c>
      <c r="M2395" t="s">
        <v>32</v>
      </c>
      <c r="N2395" t="s">
        <v>32</v>
      </c>
      <c r="O2395" t="s">
        <v>33</v>
      </c>
      <c r="P2395" t="s">
        <v>33</v>
      </c>
      <c r="Q2395" t="s">
        <v>33</v>
      </c>
      <c r="R2395" t="s">
        <v>33</v>
      </c>
      <c r="T2395">
        <v>1906</v>
      </c>
      <c r="U2395" t="s">
        <v>12281</v>
      </c>
      <c r="V2395" t="s">
        <v>36</v>
      </c>
      <c r="W2395" t="s">
        <v>36</v>
      </c>
      <c r="AO2395" t="s">
        <v>70</v>
      </c>
      <c r="AP2395" t="s">
        <v>70</v>
      </c>
      <c r="AQ2395" t="s">
        <v>70</v>
      </c>
      <c r="AR2395" t="s">
        <v>38</v>
      </c>
      <c r="AS2395" t="s">
        <v>70</v>
      </c>
      <c r="AT2395" t="s">
        <v>37</v>
      </c>
      <c r="AU2395" t="s">
        <v>38</v>
      </c>
      <c r="AV2395">
        <v>32.5</v>
      </c>
      <c r="AW2395">
        <v>32.5</v>
      </c>
      <c r="AX2395" t="s">
        <v>36</v>
      </c>
      <c r="AY2395" t="s">
        <v>12293</v>
      </c>
    </row>
    <row r="2396" spans="1:51" x14ac:dyDescent="0.45">
      <c r="A2396" t="s">
        <v>3841</v>
      </c>
      <c r="B2396" t="s">
        <v>12294</v>
      </c>
      <c r="C2396" t="s">
        <v>12295</v>
      </c>
      <c r="D2396" t="s">
        <v>3841</v>
      </c>
      <c r="E2396" t="s">
        <v>3820</v>
      </c>
      <c r="F2396" t="s">
        <v>3841</v>
      </c>
      <c r="G2396" t="s">
        <v>12296</v>
      </c>
      <c r="H2396" t="s">
        <v>12297</v>
      </c>
      <c r="I2396" t="s">
        <v>31</v>
      </c>
      <c r="J2396" t="s">
        <v>32</v>
      </c>
      <c r="K2396" t="s">
        <v>32</v>
      </c>
      <c r="L2396" t="s">
        <v>32</v>
      </c>
      <c r="M2396" t="s">
        <v>32</v>
      </c>
      <c r="N2396" t="s">
        <v>32</v>
      </c>
      <c r="O2396" t="s">
        <v>33</v>
      </c>
      <c r="P2396" t="s">
        <v>33</v>
      </c>
      <c r="Q2396" t="s">
        <v>33</v>
      </c>
      <c r="R2396" t="s">
        <v>33</v>
      </c>
      <c r="T2396">
        <v>1963</v>
      </c>
      <c r="U2396" t="s">
        <v>12281</v>
      </c>
      <c r="V2396" t="s">
        <v>36</v>
      </c>
      <c r="W2396" t="s">
        <v>36</v>
      </c>
      <c r="AO2396" t="s">
        <v>37</v>
      </c>
      <c r="AP2396" t="s">
        <v>37</v>
      </c>
      <c r="AQ2396" t="s">
        <v>37</v>
      </c>
      <c r="AR2396" t="s">
        <v>37</v>
      </c>
      <c r="AS2396" t="s">
        <v>37</v>
      </c>
      <c r="AT2396" t="s">
        <v>37</v>
      </c>
      <c r="AU2396" t="s">
        <v>38</v>
      </c>
      <c r="AV2396">
        <v>46</v>
      </c>
      <c r="AW2396">
        <v>46</v>
      </c>
      <c r="AX2396" t="s">
        <v>36</v>
      </c>
      <c r="AY2396" t="s">
        <v>12298</v>
      </c>
    </row>
    <row r="2397" spans="1:51" x14ac:dyDescent="0.45">
      <c r="A2397" t="s">
        <v>3841</v>
      </c>
      <c r="B2397" t="s">
        <v>12299</v>
      </c>
      <c r="C2397" t="s">
        <v>12300</v>
      </c>
      <c r="D2397" t="s">
        <v>3841</v>
      </c>
      <c r="E2397" t="s">
        <v>3820</v>
      </c>
      <c r="F2397" t="s">
        <v>3841</v>
      </c>
      <c r="G2397" t="s">
        <v>12301</v>
      </c>
      <c r="H2397" t="s">
        <v>12302</v>
      </c>
      <c r="I2397" t="s">
        <v>31</v>
      </c>
      <c r="J2397" t="s">
        <v>32</v>
      </c>
      <c r="K2397" t="s">
        <v>32</v>
      </c>
      <c r="L2397" t="s">
        <v>32</v>
      </c>
      <c r="M2397" t="s">
        <v>32</v>
      </c>
      <c r="N2397" t="s">
        <v>32</v>
      </c>
      <c r="O2397" t="s">
        <v>33</v>
      </c>
      <c r="P2397" t="s">
        <v>33</v>
      </c>
      <c r="Q2397" t="s">
        <v>33</v>
      </c>
      <c r="R2397" t="s">
        <v>33</v>
      </c>
      <c r="T2397">
        <v>1964</v>
      </c>
      <c r="U2397" t="s">
        <v>12281</v>
      </c>
      <c r="V2397" t="s">
        <v>36</v>
      </c>
      <c r="W2397" t="s">
        <v>36</v>
      </c>
      <c r="AO2397" t="s">
        <v>70</v>
      </c>
      <c r="AP2397" t="s">
        <v>70</v>
      </c>
      <c r="AQ2397" t="s">
        <v>38</v>
      </c>
      <c r="AR2397" t="s">
        <v>70</v>
      </c>
      <c r="AS2397" t="s">
        <v>70</v>
      </c>
      <c r="AT2397" t="s">
        <v>37</v>
      </c>
      <c r="AU2397" t="s">
        <v>38</v>
      </c>
      <c r="AV2397">
        <v>33.5</v>
      </c>
      <c r="AW2397">
        <v>33.5</v>
      </c>
      <c r="AX2397" t="s">
        <v>36</v>
      </c>
      <c r="AY2397" t="s">
        <v>12303</v>
      </c>
    </row>
    <row r="2398" spans="1:51" x14ac:dyDescent="0.45">
      <c r="A2398" t="s">
        <v>3841</v>
      </c>
      <c r="B2398" t="s">
        <v>12304</v>
      </c>
      <c r="C2398" t="s">
        <v>8035</v>
      </c>
      <c r="D2398" t="s">
        <v>3841</v>
      </c>
      <c r="E2398" t="s">
        <v>3820</v>
      </c>
      <c r="F2398" t="s">
        <v>3841</v>
      </c>
      <c r="G2398" t="s">
        <v>12305</v>
      </c>
      <c r="H2398" t="s">
        <v>12306</v>
      </c>
      <c r="I2398" t="s">
        <v>31</v>
      </c>
      <c r="J2398" t="s">
        <v>32</v>
      </c>
      <c r="K2398" t="s">
        <v>32</v>
      </c>
      <c r="L2398" t="s">
        <v>32</v>
      </c>
      <c r="M2398" t="s">
        <v>32</v>
      </c>
      <c r="N2398" t="s">
        <v>32</v>
      </c>
      <c r="O2398" t="s">
        <v>33</v>
      </c>
      <c r="P2398" t="s">
        <v>33</v>
      </c>
      <c r="Q2398" t="s">
        <v>33</v>
      </c>
      <c r="R2398" t="s">
        <v>33</v>
      </c>
      <c r="T2398">
        <v>1990</v>
      </c>
      <c r="U2398" t="s">
        <v>12281</v>
      </c>
      <c r="V2398" t="s">
        <v>36</v>
      </c>
      <c r="W2398" t="s">
        <v>36</v>
      </c>
      <c r="AO2398" t="s">
        <v>37</v>
      </c>
      <c r="AP2398" t="s">
        <v>37</v>
      </c>
      <c r="AQ2398" t="s">
        <v>37</v>
      </c>
      <c r="AR2398" t="s">
        <v>37</v>
      </c>
      <c r="AS2398" t="s">
        <v>37</v>
      </c>
      <c r="AT2398" t="s">
        <v>37</v>
      </c>
      <c r="AU2398" t="s">
        <v>38</v>
      </c>
      <c r="AV2398">
        <v>45</v>
      </c>
      <c r="AW2398">
        <v>45</v>
      </c>
      <c r="AX2398" t="s">
        <v>36</v>
      </c>
      <c r="AY2398" t="s">
        <v>12307</v>
      </c>
    </row>
    <row r="2399" spans="1:51" x14ac:dyDescent="0.45">
      <c r="A2399" t="s">
        <v>3841</v>
      </c>
      <c r="B2399" t="s">
        <v>12308</v>
      </c>
      <c r="C2399" t="s">
        <v>12309</v>
      </c>
      <c r="D2399" t="s">
        <v>12310</v>
      </c>
      <c r="E2399" t="s">
        <v>3820</v>
      </c>
      <c r="F2399" t="s">
        <v>3841</v>
      </c>
      <c r="G2399" t="s">
        <v>12311</v>
      </c>
      <c r="H2399" t="s">
        <v>12312</v>
      </c>
      <c r="I2399" t="s">
        <v>31</v>
      </c>
      <c r="J2399" t="s">
        <v>49</v>
      </c>
      <c r="K2399" t="s">
        <v>32</v>
      </c>
      <c r="L2399" t="s">
        <v>32</v>
      </c>
      <c r="M2399" t="s">
        <v>32</v>
      </c>
      <c r="N2399" t="s">
        <v>32</v>
      </c>
      <c r="O2399" t="s">
        <v>33</v>
      </c>
      <c r="P2399" t="s">
        <v>33</v>
      </c>
      <c r="Q2399" t="s">
        <v>33</v>
      </c>
      <c r="R2399" t="s">
        <v>33</v>
      </c>
      <c r="T2399">
        <v>2011</v>
      </c>
      <c r="U2399" t="s">
        <v>12281</v>
      </c>
      <c r="V2399" t="s">
        <v>36</v>
      </c>
      <c r="W2399" t="s">
        <v>32</v>
      </c>
      <c r="X2399" t="s">
        <v>24</v>
      </c>
      <c r="AO2399" t="s">
        <v>37</v>
      </c>
      <c r="AP2399" t="s">
        <v>403</v>
      </c>
      <c r="AQ2399" t="s">
        <v>37</v>
      </c>
      <c r="AR2399" t="s">
        <v>37</v>
      </c>
      <c r="AS2399" t="s">
        <v>37</v>
      </c>
      <c r="AT2399" t="s">
        <v>37</v>
      </c>
      <c r="AU2399" t="s">
        <v>37</v>
      </c>
      <c r="AV2399">
        <v>53</v>
      </c>
      <c r="AW2399">
        <v>53</v>
      </c>
      <c r="AX2399" t="s">
        <v>36</v>
      </c>
      <c r="AY2399" t="s">
        <v>12313</v>
      </c>
    </row>
    <row r="2400" spans="1:51" x14ac:dyDescent="0.45">
      <c r="A2400" t="s">
        <v>3841</v>
      </c>
      <c r="B2400" t="s">
        <v>12314</v>
      </c>
      <c r="C2400" t="s">
        <v>12315</v>
      </c>
      <c r="D2400" t="s">
        <v>3841</v>
      </c>
      <c r="E2400" t="s">
        <v>3820</v>
      </c>
      <c r="F2400" t="s">
        <v>3841</v>
      </c>
      <c r="G2400" t="s">
        <v>12316</v>
      </c>
      <c r="H2400" t="s">
        <v>12317</v>
      </c>
      <c r="I2400" t="s">
        <v>31</v>
      </c>
      <c r="J2400" t="s">
        <v>32</v>
      </c>
      <c r="K2400" t="s">
        <v>32</v>
      </c>
      <c r="L2400" t="s">
        <v>32</v>
      </c>
      <c r="M2400" t="s">
        <v>32</v>
      </c>
      <c r="N2400" t="s">
        <v>32</v>
      </c>
      <c r="O2400" t="s">
        <v>33</v>
      </c>
      <c r="P2400" t="s">
        <v>33</v>
      </c>
      <c r="Q2400" t="s">
        <v>33</v>
      </c>
      <c r="R2400" t="s">
        <v>33</v>
      </c>
      <c r="T2400">
        <v>1935</v>
      </c>
      <c r="U2400" t="s">
        <v>12281</v>
      </c>
      <c r="V2400" t="s">
        <v>36</v>
      </c>
      <c r="W2400" t="s">
        <v>36</v>
      </c>
      <c r="AO2400" t="s">
        <v>37</v>
      </c>
      <c r="AP2400" t="s">
        <v>37</v>
      </c>
      <c r="AQ2400" t="s">
        <v>37</v>
      </c>
      <c r="AR2400" t="s">
        <v>37</v>
      </c>
      <c r="AS2400" t="s">
        <v>37</v>
      </c>
      <c r="AT2400" t="s">
        <v>37</v>
      </c>
      <c r="AU2400" t="s">
        <v>38</v>
      </c>
      <c r="AV2400">
        <v>46</v>
      </c>
      <c r="AW2400">
        <v>46</v>
      </c>
      <c r="AX2400" t="s">
        <v>36</v>
      </c>
      <c r="AY2400" t="s">
        <v>12318</v>
      </c>
    </row>
    <row r="2401" spans="1:51" x14ac:dyDescent="0.45">
      <c r="A2401" t="s">
        <v>3841</v>
      </c>
      <c r="B2401" t="s">
        <v>12319</v>
      </c>
      <c r="C2401" t="s">
        <v>12320</v>
      </c>
      <c r="D2401" t="s">
        <v>3841</v>
      </c>
      <c r="E2401" t="s">
        <v>3820</v>
      </c>
      <c r="F2401" t="s">
        <v>3841</v>
      </c>
      <c r="G2401" t="s">
        <v>12321</v>
      </c>
      <c r="H2401" t="s">
        <v>12322</v>
      </c>
      <c r="I2401" t="s">
        <v>31</v>
      </c>
      <c r="J2401" t="s">
        <v>32</v>
      </c>
      <c r="K2401" t="s">
        <v>32</v>
      </c>
      <c r="L2401" t="s">
        <v>32</v>
      </c>
      <c r="M2401" t="s">
        <v>32</v>
      </c>
      <c r="N2401" t="s">
        <v>32</v>
      </c>
      <c r="O2401" t="s">
        <v>33</v>
      </c>
      <c r="P2401" t="s">
        <v>33</v>
      </c>
      <c r="Q2401" t="s">
        <v>33</v>
      </c>
      <c r="R2401" t="s">
        <v>33</v>
      </c>
      <c r="T2401">
        <v>1985</v>
      </c>
      <c r="U2401" t="s">
        <v>12281</v>
      </c>
      <c r="V2401" t="s">
        <v>36</v>
      </c>
      <c r="W2401" t="s">
        <v>36</v>
      </c>
      <c r="AO2401" t="s">
        <v>70</v>
      </c>
      <c r="AP2401" t="s">
        <v>38</v>
      </c>
      <c r="AQ2401" t="s">
        <v>70</v>
      </c>
      <c r="AR2401" t="s">
        <v>70</v>
      </c>
      <c r="AS2401" t="s">
        <v>70</v>
      </c>
      <c r="AT2401" t="s">
        <v>37</v>
      </c>
      <c r="AU2401" t="s">
        <v>38</v>
      </c>
      <c r="AV2401">
        <v>31.5</v>
      </c>
      <c r="AW2401">
        <v>31.5</v>
      </c>
      <c r="AX2401" t="s">
        <v>36</v>
      </c>
      <c r="AY2401" t="s">
        <v>12323</v>
      </c>
    </row>
    <row r="2402" spans="1:51" x14ac:dyDescent="0.45">
      <c r="A2402" t="s">
        <v>3841</v>
      </c>
      <c r="B2402" t="s">
        <v>10500</v>
      </c>
      <c r="C2402" t="s">
        <v>12324</v>
      </c>
      <c r="D2402" t="s">
        <v>3841</v>
      </c>
      <c r="E2402" t="s">
        <v>3820</v>
      </c>
      <c r="F2402" t="s">
        <v>3841</v>
      </c>
      <c r="G2402" t="s">
        <v>12279</v>
      </c>
      <c r="H2402" t="s">
        <v>12280</v>
      </c>
      <c r="I2402" t="s">
        <v>43</v>
      </c>
      <c r="J2402" t="s">
        <v>49</v>
      </c>
      <c r="K2402" t="s">
        <v>32</v>
      </c>
      <c r="L2402" t="s">
        <v>32</v>
      </c>
      <c r="M2402" t="s">
        <v>32</v>
      </c>
      <c r="N2402" t="s">
        <v>32</v>
      </c>
      <c r="O2402" t="s">
        <v>33</v>
      </c>
      <c r="P2402" t="s">
        <v>33</v>
      </c>
      <c r="Q2402" t="s">
        <v>33</v>
      </c>
      <c r="R2402" t="s">
        <v>33</v>
      </c>
      <c r="T2402">
        <v>2014</v>
      </c>
      <c r="U2402" t="s">
        <v>12281</v>
      </c>
      <c r="V2402" t="s">
        <v>36</v>
      </c>
      <c r="W2402" t="s">
        <v>36</v>
      </c>
      <c r="AO2402" t="s">
        <v>70</v>
      </c>
      <c r="AP2402" t="s">
        <v>237</v>
      </c>
      <c r="AQ2402" t="s">
        <v>70</v>
      </c>
      <c r="AR2402" t="s">
        <v>70</v>
      </c>
      <c r="AS2402" t="s">
        <v>70</v>
      </c>
      <c r="AT2402" t="s">
        <v>38</v>
      </c>
      <c r="AU2402" t="s">
        <v>38</v>
      </c>
      <c r="AV2402">
        <v>27</v>
      </c>
      <c r="AW2402">
        <v>27</v>
      </c>
      <c r="AX2402" t="s">
        <v>36</v>
      </c>
      <c r="AY2402" t="s">
        <v>12325</v>
      </c>
    </row>
    <row r="2403" spans="1:51" x14ac:dyDescent="0.45">
      <c r="A2403" t="s">
        <v>2523</v>
      </c>
      <c r="B2403" t="s">
        <v>2524</v>
      </c>
      <c r="C2403" t="s">
        <v>2525</v>
      </c>
      <c r="D2403" t="s">
        <v>2523</v>
      </c>
      <c r="E2403" t="s">
        <v>466</v>
      </c>
      <c r="F2403" t="s">
        <v>2523</v>
      </c>
      <c r="G2403" t="s">
        <v>2526</v>
      </c>
      <c r="H2403" t="s">
        <v>34</v>
      </c>
      <c r="I2403" t="s">
        <v>31</v>
      </c>
      <c r="J2403" t="s">
        <v>32</v>
      </c>
      <c r="K2403" t="s">
        <v>32</v>
      </c>
      <c r="L2403" t="s">
        <v>32</v>
      </c>
      <c r="M2403" t="s">
        <v>32</v>
      </c>
      <c r="N2403" t="s">
        <v>32</v>
      </c>
      <c r="O2403" t="s">
        <v>33</v>
      </c>
      <c r="P2403" t="s">
        <v>33</v>
      </c>
      <c r="Q2403" t="s">
        <v>33</v>
      </c>
      <c r="R2403" t="s">
        <v>33</v>
      </c>
      <c r="U2403" t="s">
        <v>2527</v>
      </c>
      <c r="W2403" t="s">
        <v>36</v>
      </c>
      <c r="AO2403" t="s">
        <v>37</v>
      </c>
      <c r="AP2403" t="s">
        <v>37</v>
      </c>
      <c r="AQ2403" t="s">
        <v>38</v>
      </c>
      <c r="AR2403" t="s">
        <v>37</v>
      </c>
      <c r="AS2403" t="s">
        <v>37</v>
      </c>
      <c r="AT2403" t="s">
        <v>37</v>
      </c>
      <c r="AU2403" t="s">
        <v>38</v>
      </c>
      <c r="AV2403">
        <v>37</v>
      </c>
      <c r="AW2403">
        <v>37</v>
      </c>
      <c r="AX2403" t="s">
        <v>36</v>
      </c>
      <c r="AY2403" t="s">
        <v>2528</v>
      </c>
    </row>
    <row r="2404" spans="1:51" x14ac:dyDescent="0.45">
      <c r="A2404" t="s">
        <v>2523</v>
      </c>
      <c r="B2404" t="s">
        <v>2529</v>
      </c>
      <c r="C2404" t="s">
        <v>2530</v>
      </c>
      <c r="D2404" t="s">
        <v>2523</v>
      </c>
      <c r="E2404" t="s">
        <v>466</v>
      </c>
      <c r="F2404" t="s">
        <v>2523</v>
      </c>
      <c r="G2404" t="s">
        <v>2531</v>
      </c>
      <c r="H2404" t="s">
        <v>34</v>
      </c>
      <c r="I2404" t="s">
        <v>31</v>
      </c>
      <c r="J2404" t="s">
        <v>32</v>
      </c>
      <c r="K2404" t="s">
        <v>32</v>
      </c>
      <c r="L2404" t="s">
        <v>32</v>
      </c>
      <c r="M2404" t="s">
        <v>32</v>
      </c>
      <c r="N2404" t="s">
        <v>32</v>
      </c>
      <c r="O2404" t="s">
        <v>33</v>
      </c>
      <c r="P2404" t="s">
        <v>33</v>
      </c>
      <c r="Q2404" t="s">
        <v>33</v>
      </c>
      <c r="R2404" t="s">
        <v>33</v>
      </c>
      <c r="U2404" t="s">
        <v>2527</v>
      </c>
      <c r="W2404" t="s">
        <v>36</v>
      </c>
      <c r="AO2404" t="s">
        <v>38</v>
      </c>
      <c r="AP2404" t="s">
        <v>70</v>
      </c>
      <c r="AQ2404" t="s">
        <v>57</v>
      </c>
      <c r="AR2404" t="s">
        <v>70</v>
      </c>
      <c r="AS2404" t="s">
        <v>38</v>
      </c>
      <c r="AT2404" t="s">
        <v>57</v>
      </c>
      <c r="AU2404" t="s">
        <v>38</v>
      </c>
      <c r="AV2404">
        <v>19</v>
      </c>
      <c r="AW2404">
        <v>19</v>
      </c>
      <c r="AX2404" t="s">
        <v>36</v>
      </c>
      <c r="AY2404" t="s">
        <v>2528</v>
      </c>
    </row>
    <row r="2405" spans="1:51" x14ac:dyDescent="0.45">
      <c r="A2405" t="s">
        <v>2523</v>
      </c>
      <c r="B2405" t="s">
        <v>2532</v>
      </c>
      <c r="C2405" t="s">
        <v>2533</v>
      </c>
      <c r="D2405" t="s">
        <v>2523</v>
      </c>
      <c r="E2405" t="s">
        <v>466</v>
      </c>
      <c r="F2405" t="s">
        <v>2523</v>
      </c>
      <c r="G2405" t="s">
        <v>2534</v>
      </c>
      <c r="H2405" t="s">
        <v>34</v>
      </c>
      <c r="I2405" t="s">
        <v>31</v>
      </c>
      <c r="J2405" t="s">
        <v>32</v>
      </c>
      <c r="K2405" t="s">
        <v>32</v>
      </c>
      <c r="L2405" t="s">
        <v>32</v>
      </c>
      <c r="M2405" t="s">
        <v>32</v>
      </c>
      <c r="N2405" t="s">
        <v>32</v>
      </c>
      <c r="O2405" t="s">
        <v>33</v>
      </c>
      <c r="P2405" t="s">
        <v>33</v>
      </c>
      <c r="Q2405" t="s">
        <v>33</v>
      </c>
      <c r="R2405" t="s">
        <v>33</v>
      </c>
      <c r="U2405" t="s">
        <v>2527</v>
      </c>
      <c r="W2405" t="s">
        <v>32</v>
      </c>
      <c r="AC2405" t="s">
        <v>24</v>
      </c>
      <c r="AO2405" t="s">
        <v>38</v>
      </c>
      <c r="AP2405" t="s">
        <v>982</v>
      </c>
      <c r="AQ2405" t="s">
        <v>38</v>
      </c>
      <c r="AR2405" t="s">
        <v>70</v>
      </c>
      <c r="AS2405" t="s">
        <v>38</v>
      </c>
      <c r="AT2405" t="s">
        <v>57</v>
      </c>
      <c r="AU2405" t="s">
        <v>38</v>
      </c>
      <c r="AV2405">
        <v>18</v>
      </c>
      <c r="AW2405">
        <v>18</v>
      </c>
      <c r="AX2405" t="s">
        <v>36</v>
      </c>
      <c r="AY2405" t="s">
        <v>2528</v>
      </c>
    </row>
    <row r="2406" spans="1:51" x14ac:dyDescent="0.45">
      <c r="A2406" t="s">
        <v>2523</v>
      </c>
      <c r="B2406" t="s">
        <v>2535</v>
      </c>
      <c r="C2406" t="s">
        <v>2536</v>
      </c>
      <c r="D2406" t="s">
        <v>2523</v>
      </c>
      <c r="E2406" t="s">
        <v>466</v>
      </c>
      <c r="F2406" t="s">
        <v>2523</v>
      </c>
      <c r="G2406" t="s">
        <v>2537</v>
      </c>
      <c r="H2406" t="s">
        <v>34</v>
      </c>
      <c r="I2406" t="s">
        <v>31</v>
      </c>
      <c r="J2406" t="s">
        <v>32</v>
      </c>
      <c r="K2406" t="s">
        <v>32</v>
      </c>
      <c r="L2406" t="s">
        <v>32</v>
      </c>
      <c r="M2406" t="s">
        <v>32</v>
      </c>
      <c r="N2406" t="s">
        <v>32</v>
      </c>
      <c r="O2406" t="s">
        <v>33</v>
      </c>
      <c r="P2406" t="s">
        <v>33</v>
      </c>
      <c r="Q2406" t="s">
        <v>33</v>
      </c>
      <c r="R2406" t="s">
        <v>33</v>
      </c>
      <c r="U2406" t="s">
        <v>2527</v>
      </c>
      <c r="W2406" t="s">
        <v>36</v>
      </c>
      <c r="AO2406" t="s">
        <v>38</v>
      </c>
      <c r="AP2406" t="s">
        <v>403</v>
      </c>
      <c r="AQ2406" t="s">
        <v>38</v>
      </c>
      <c r="AR2406" t="s">
        <v>37</v>
      </c>
      <c r="AS2406" t="s">
        <v>57</v>
      </c>
      <c r="AT2406" t="s">
        <v>37</v>
      </c>
      <c r="AU2406" t="s">
        <v>38</v>
      </c>
      <c r="AV2406">
        <v>22</v>
      </c>
      <c r="AW2406">
        <v>22</v>
      </c>
      <c r="AX2406" t="s">
        <v>36</v>
      </c>
      <c r="AY2406" t="s">
        <v>2528</v>
      </c>
    </row>
    <row r="2407" spans="1:51" x14ac:dyDescent="0.45">
      <c r="A2407" t="s">
        <v>2523</v>
      </c>
      <c r="B2407" t="s">
        <v>2538</v>
      </c>
      <c r="C2407" t="s">
        <v>2539</v>
      </c>
      <c r="D2407" t="s">
        <v>2540</v>
      </c>
      <c r="E2407" t="s">
        <v>466</v>
      </c>
      <c r="F2407" t="s">
        <v>2523</v>
      </c>
      <c r="G2407" t="s">
        <v>2541</v>
      </c>
      <c r="H2407" t="s">
        <v>34</v>
      </c>
      <c r="I2407" t="s">
        <v>31</v>
      </c>
      <c r="J2407" t="s">
        <v>32</v>
      </c>
      <c r="K2407" t="s">
        <v>32</v>
      </c>
      <c r="L2407" t="s">
        <v>32</v>
      </c>
      <c r="M2407" t="s">
        <v>32</v>
      </c>
      <c r="N2407" t="s">
        <v>32</v>
      </c>
      <c r="O2407" t="s">
        <v>33</v>
      </c>
      <c r="P2407" t="s">
        <v>33</v>
      </c>
      <c r="Q2407" t="s">
        <v>33</v>
      </c>
      <c r="R2407" t="s">
        <v>33</v>
      </c>
      <c r="U2407" t="s">
        <v>2527</v>
      </c>
      <c r="W2407" t="s">
        <v>32</v>
      </c>
      <c r="AC2407" t="s">
        <v>24</v>
      </c>
      <c r="AO2407" t="s">
        <v>38</v>
      </c>
      <c r="AP2407" t="s">
        <v>982</v>
      </c>
      <c r="AQ2407" t="s">
        <v>38</v>
      </c>
      <c r="AR2407" t="s">
        <v>70</v>
      </c>
      <c r="AS2407" t="s">
        <v>57</v>
      </c>
      <c r="AT2407" t="s">
        <v>57</v>
      </c>
      <c r="AU2407" t="s">
        <v>38</v>
      </c>
      <c r="AV2407">
        <v>21</v>
      </c>
      <c r="AW2407">
        <v>21</v>
      </c>
      <c r="AX2407" t="s">
        <v>36</v>
      </c>
      <c r="AY2407" t="s">
        <v>2528</v>
      </c>
    </row>
    <row r="2408" spans="1:51" x14ac:dyDescent="0.45">
      <c r="A2408" t="s">
        <v>2523</v>
      </c>
      <c r="B2408" t="s">
        <v>2542</v>
      </c>
      <c r="C2408" t="s">
        <v>2543</v>
      </c>
      <c r="D2408" t="s">
        <v>2542</v>
      </c>
      <c r="E2408" t="s">
        <v>466</v>
      </c>
      <c r="F2408" t="s">
        <v>2523</v>
      </c>
      <c r="G2408" t="s">
        <v>2544</v>
      </c>
      <c r="H2408" t="s">
        <v>34</v>
      </c>
      <c r="I2408" t="s">
        <v>31</v>
      </c>
      <c r="J2408" t="s">
        <v>32</v>
      </c>
      <c r="K2408" t="s">
        <v>32</v>
      </c>
      <c r="L2408" t="s">
        <v>32</v>
      </c>
      <c r="M2408" t="s">
        <v>32</v>
      </c>
      <c r="N2408" t="s">
        <v>32</v>
      </c>
      <c r="O2408" t="s">
        <v>33</v>
      </c>
      <c r="P2408" t="s">
        <v>33</v>
      </c>
      <c r="Q2408" t="s">
        <v>33</v>
      </c>
      <c r="R2408" t="s">
        <v>33</v>
      </c>
      <c r="U2408" t="s">
        <v>2527</v>
      </c>
      <c r="W2408" t="s">
        <v>36</v>
      </c>
      <c r="AO2408" t="s">
        <v>37</v>
      </c>
      <c r="AP2408" t="s">
        <v>57</v>
      </c>
      <c r="AQ2408" t="s">
        <v>38</v>
      </c>
      <c r="AR2408" t="s">
        <v>403</v>
      </c>
      <c r="AS2408" t="s">
        <v>38</v>
      </c>
      <c r="AT2408" t="s">
        <v>37</v>
      </c>
      <c r="AU2408" t="s">
        <v>38</v>
      </c>
      <c r="AV2408">
        <v>22</v>
      </c>
      <c r="AW2408">
        <v>22</v>
      </c>
      <c r="AX2408" t="s">
        <v>36</v>
      </c>
      <c r="AY2408" t="s">
        <v>2528</v>
      </c>
    </row>
    <row r="2409" spans="1:51" x14ac:dyDescent="0.45">
      <c r="A2409" t="s">
        <v>2523</v>
      </c>
      <c r="B2409" t="s">
        <v>2545</v>
      </c>
      <c r="C2409" t="s">
        <v>152</v>
      </c>
      <c r="D2409" t="s">
        <v>2545</v>
      </c>
      <c r="E2409" t="s">
        <v>466</v>
      </c>
      <c r="F2409" t="s">
        <v>2523</v>
      </c>
      <c r="G2409" t="s">
        <v>2546</v>
      </c>
      <c r="H2409" t="s">
        <v>34</v>
      </c>
      <c r="I2409" t="s">
        <v>31</v>
      </c>
      <c r="J2409" t="s">
        <v>32</v>
      </c>
      <c r="K2409" t="s">
        <v>32</v>
      </c>
      <c r="L2409" t="s">
        <v>32</v>
      </c>
      <c r="M2409" t="s">
        <v>32</v>
      </c>
      <c r="N2409" t="s">
        <v>32</v>
      </c>
      <c r="O2409" t="s">
        <v>33</v>
      </c>
      <c r="P2409" t="s">
        <v>33</v>
      </c>
      <c r="Q2409" t="s">
        <v>33</v>
      </c>
      <c r="R2409" t="s">
        <v>33</v>
      </c>
      <c r="U2409" t="s">
        <v>2527</v>
      </c>
      <c r="W2409" t="s">
        <v>36</v>
      </c>
      <c r="AO2409" t="s">
        <v>38</v>
      </c>
      <c r="AP2409" t="s">
        <v>37</v>
      </c>
      <c r="AQ2409" t="s">
        <v>38</v>
      </c>
      <c r="AR2409" t="s">
        <v>403</v>
      </c>
      <c r="AS2409" t="s">
        <v>37</v>
      </c>
      <c r="AT2409" t="s">
        <v>37</v>
      </c>
      <c r="AU2409" t="s">
        <v>38</v>
      </c>
      <c r="AV2409">
        <v>28</v>
      </c>
      <c r="AW2409">
        <v>28</v>
      </c>
      <c r="AX2409" t="s">
        <v>36</v>
      </c>
      <c r="AY2409" t="s">
        <v>2528</v>
      </c>
    </row>
    <row r="2410" spans="1:51" x14ac:dyDescent="0.45">
      <c r="A2410" t="s">
        <v>2523</v>
      </c>
      <c r="B2410" t="s">
        <v>13202</v>
      </c>
      <c r="C2410" t="s">
        <v>13203</v>
      </c>
      <c r="D2410" t="s">
        <v>2523</v>
      </c>
      <c r="E2410" t="s">
        <v>466</v>
      </c>
      <c r="F2410" t="s">
        <v>2523</v>
      </c>
      <c r="G2410" t="s">
        <v>13204</v>
      </c>
      <c r="I2410" t="s">
        <v>111</v>
      </c>
      <c r="J2410" t="s">
        <v>32</v>
      </c>
      <c r="K2410" t="s">
        <v>32</v>
      </c>
      <c r="L2410" t="s">
        <v>32</v>
      </c>
      <c r="M2410" t="s">
        <v>32</v>
      </c>
      <c r="N2410" t="s">
        <v>32</v>
      </c>
      <c r="O2410" t="s">
        <v>33</v>
      </c>
      <c r="P2410" t="s">
        <v>33</v>
      </c>
      <c r="Q2410" t="s">
        <v>33</v>
      </c>
      <c r="R2410" t="s">
        <v>33</v>
      </c>
      <c r="U2410" t="s">
        <v>2527</v>
      </c>
      <c r="V2410" t="s">
        <v>36</v>
      </c>
      <c r="W2410" t="s">
        <v>36</v>
      </c>
      <c r="X2410" s="1"/>
      <c r="Y2410" s="1"/>
      <c r="Z2410" s="1"/>
      <c r="AA2410" s="1"/>
      <c r="AB2410" s="1"/>
      <c r="AC2410" s="1"/>
      <c r="AD2410" s="1"/>
      <c r="AE2410" s="1"/>
      <c r="AF2410" s="1"/>
      <c r="AG2410" s="1"/>
      <c r="AH2410" s="1"/>
      <c r="AI2410" s="1"/>
      <c r="AJ2410" s="1"/>
      <c r="AK2410" s="1"/>
      <c r="AL2410" s="1"/>
      <c r="AM2410" s="1"/>
      <c r="AO2410" t="s">
        <v>38</v>
      </c>
      <c r="AP2410" t="s">
        <v>37</v>
      </c>
      <c r="AQ2410" t="s">
        <v>37</v>
      </c>
      <c r="AR2410" t="s">
        <v>37</v>
      </c>
      <c r="AS2410" t="s">
        <v>37</v>
      </c>
      <c r="AT2410" t="s">
        <v>38</v>
      </c>
      <c r="AU2410" t="s">
        <v>38</v>
      </c>
      <c r="AV2410">
        <v>31</v>
      </c>
      <c r="AW2410">
        <v>31</v>
      </c>
      <c r="AX2410" t="s">
        <v>36</v>
      </c>
      <c r="AY2410" t="s">
        <v>13205</v>
      </c>
    </row>
    <row r="2411" spans="1:51" x14ac:dyDescent="0.45">
      <c r="A2411" t="s">
        <v>3842</v>
      </c>
      <c r="B2411" t="s">
        <v>12328</v>
      </c>
      <c r="C2411" t="s">
        <v>12329</v>
      </c>
      <c r="D2411" t="s">
        <v>338</v>
      </c>
      <c r="E2411" t="s">
        <v>289</v>
      </c>
      <c r="F2411" t="s">
        <v>3842</v>
      </c>
      <c r="G2411" t="s">
        <v>12330</v>
      </c>
      <c r="H2411" t="s">
        <v>12331</v>
      </c>
      <c r="I2411" t="s">
        <v>31</v>
      </c>
      <c r="J2411" t="s">
        <v>32</v>
      </c>
      <c r="K2411" t="s">
        <v>32</v>
      </c>
      <c r="L2411" t="s">
        <v>32</v>
      </c>
      <c r="M2411" t="s">
        <v>32</v>
      </c>
      <c r="N2411" t="s">
        <v>32</v>
      </c>
      <c r="O2411" t="s">
        <v>136</v>
      </c>
      <c r="P2411" t="s">
        <v>136</v>
      </c>
      <c r="Q2411" t="s">
        <v>136</v>
      </c>
      <c r="R2411" t="s">
        <v>136</v>
      </c>
      <c r="U2411" t="s">
        <v>12332</v>
      </c>
      <c r="V2411" t="s">
        <v>36</v>
      </c>
      <c r="W2411" t="s">
        <v>36</v>
      </c>
      <c r="AO2411" t="s">
        <v>37</v>
      </c>
      <c r="AP2411" t="s">
        <v>37</v>
      </c>
      <c r="AQ2411" t="s">
        <v>37</v>
      </c>
      <c r="AR2411" t="s">
        <v>37</v>
      </c>
      <c r="AS2411" t="s">
        <v>37</v>
      </c>
      <c r="AT2411" t="s">
        <v>37</v>
      </c>
      <c r="AU2411" t="s">
        <v>38</v>
      </c>
      <c r="AV2411">
        <v>52</v>
      </c>
      <c r="AW2411">
        <v>52</v>
      </c>
      <c r="AX2411" t="s">
        <v>36</v>
      </c>
      <c r="AY2411" t="s">
        <v>12333</v>
      </c>
    </row>
    <row r="2412" spans="1:51" x14ac:dyDescent="0.45">
      <c r="A2412" t="s">
        <v>3842</v>
      </c>
      <c r="B2412" t="s">
        <v>12334</v>
      </c>
      <c r="C2412" t="s">
        <v>12335</v>
      </c>
      <c r="D2412" t="s">
        <v>338</v>
      </c>
      <c r="E2412" t="s">
        <v>289</v>
      </c>
      <c r="F2412" t="s">
        <v>3842</v>
      </c>
      <c r="G2412" t="s">
        <v>12336</v>
      </c>
      <c r="H2412" t="s">
        <v>12337</v>
      </c>
      <c r="I2412" t="s">
        <v>31</v>
      </c>
      <c r="J2412" t="s">
        <v>32</v>
      </c>
      <c r="K2412" t="s">
        <v>32</v>
      </c>
      <c r="L2412" t="s">
        <v>32</v>
      </c>
      <c r="M2412" t="s">
        <v>32</v>
      </c>
      <c r="N2412" t="s">
        <v>32</v>
      </c>
      <c r="O2412" t="s">
        <v>136</v>
      </c>
      <c r="P2412" t="s">
        <v>136</v>
      </c>
      <c r="Q2412" t="s">
        <v>136</v>
      </c>
      <c r="R2412" t="s">
        <v>136</v>
      </c>
      <c r="U2412" t="s">
        <v>12332</v>
      </c>
      <c r="V2412" t="s">
        <v>36</v>
      </c>
      <c r="W2412" t="s">
        <v>36</v>
      </c>
      <c r="AO2412" t="s">
        <v>70</v>
      </c>
      <c r="AP2412" t="s">
        <v>70</v>
      </c>
      <c r="AQ2412" t="s">
        <v>38</v>
      </c>
      <c r="AR2412" t="s">
        <v>70</v>
      </c>
      <c r="AS2412" t="s">
        <v>70</v>
      </c>
      <c r="AT2412" t="s">
        <v>37</v>
      </c>
      <c r="AU2412" t="s">
        <v>38</v>
      </c>
      <c r="AV2412">
        <v>32</v>
      </c>
      <c r="AW2412">
        <v>32</v>
      </c>
      <c r="AX2412" t="s">
        <v>36</v>
      </c>
      <c r="AY2412" t="s">
        <v>12338</v>
      </c>
    </row>
    <row r="2413" spans="1:51" x14ac:dyDescent="0.45">
      <c r="A2413" t="s">
        <v>3842</v>
      </c>
      <c r="B2413" t="s">
        <v>12339</v>
      </c>
      <c r="C2413" t="s">
        <v>12340</v>
      </c>
      <c r="D2413" t="s">
        <v>338</v>
      </c>
      <c r="E2413" t="s">
        <v>289</v>
      </c>
      <c r="F2413" t="s">
        <v>3842</v>
      </c>
      <c r="G2413" t="s">
        <v>12341</v>
      </c>
      <c r="H2413" t="s">
        <v>12342</v>
      </c>
      <c r="I2413" t="s">
        <v>31</v>
      </c>
      <c r="J2413" t="s">
        <v>32</v>
      </c>
      <c r="K2413" t="s">
        <v>32</v>
      </c>
      <c r="L2413" t="s">
        <v>32</v>
      </c>
      <c r="M2413" t="s">
        <v>32</v>
      </c>
      <c r="N2413" t="s">
        <v>32</v>
      </c>
      <c r="O2413" t="s">
        <v>136</v>
      </c>
      <c r="P2413" t="s">
        <v>136</v>
      </c>
      <c r="Q2413" t="s">
        <v>136</v>
      </c>
      <c r="R2413" t="s">
        <v>136</v>
      </c>
      <c r="U2413" t="s">
        <v>12332</v>
      </c>
      <c r="V2413" t="s">
        <v>36</v>
      </c>
      <c r="W2413" t="s">
        <v>32</v>
      </c>
      <c r="AM2413" t="s">
        <v>24</v>
      </c>
      <c r="AN2413" t="s">
        <v>3002</v>
      </c>
      <c r="AO2413" t="s">
        <v>37</v>
      </c>
      <c r="AP2413" t="s">
        <v>37</v>
      </c>
      <c r="AQ2413" t="s">
        <v>37</v>
      </c>
      <c r="AR2413" t="s">
        <v>37</v>
      </c>
      <c r="AS2413" t="s">
        <v>37</v>
      </c>
      <c r="AT2413" t="s">
        <v>37</v>
      </c>
      <c r="AU2413" t="s">
        <v>37</v>
      </c>
      <c r="AV2413">
        <v>100</v>
      </c>
      <c r="AW2413">
        <v>100</v>
      </c>
      <c r="AX2413" t="s">
        <v>36</v>
      </c>
      <c r="AY2413" t="s">
        <v>12343</v>
      </c>
    </row>
    <row r="2414" spans="1:51" x14ac:dyDescent="0.45">
      <c r="A2414" t="s">
        <v>3842</v>
      </c>
      <c r="B2414" t="s">
        <v>12344</v>
      </c>
      <c r="C2414" t="s">
        <v>12345</v>
      </c>
      <c r="D2414" t="s">
        <v>12346</v>
      </c>
      <c r="E2414" t="s">
        <v>289</v>
      </c>
      <c r="F2414" t="s">
        <v>3842</v>
      </c>
      <c r="G2414" t="s">
        <v>12347</v>
      </c>
      <c r="H2414" t="s">
        <v>12348</v>
      </c>
      <c r="I2414" t="s">
        <v>31</v>
      </c>
      <c r="J2414" t="s">
        <v>32</v>
      </c>
      <c r="K2414" t="s">
        <v>32</v>
      </c>
      <c r="L2414" t="s">
        <v>32</v>
      </c>
      <c r="M2414" t="s">
        <v>32</v>
      </c>
      <c r="N2414" t="s">
        <v>32</v>
      </c>
      <c r="O2414" t="s">
        <v>136</v>
      </c>
      <c r="P2414" t="s">
        <v>136</v>
      </c>
      <c r="Q2414" t="s">
        <v>136</v>
      </c>
      <c r="R2414" t="s">
        <v>136</v>
      </c>
      <c r="U2414" t="s">
        <v>12332</v>
      </c>
      <c r="V2414" t="s">
        <v>36</v>
      </c>
      <c r="W2414" t="s">
        <v>32</v>
      </c>
      <c r="X2414" t="s">
        <v>24</v>
      </c>
      <c r="AI2414" t="s">
        <v>24</v>
      </c>
      <c r="AO2414" t="s">
        <v>37</v>
      </c>
      <c r="AP2414" t="s">
        <v>37</v>
      </c>
      <c r="AQ2414" t="s">
        <v>37</v>
      </c>
      <c r="AR2414" t="s">
        <v>37</v>
      </c>
      <c r="AS2414" t="s">
        <v>37</v>
      </c>
      <c r="AT2414" t="s">
        <v>37</v>
      </c>
      <c r="AU2414" t="s">
        <v>38</v>
      </c>
      <c r="AV2414">
        <v>57</v>
      </c>
      <c r="AW2414">
        <v>57</v>
      </c>
      <c r="AX2414" t="s">
        <v>36</v>
      </c>
      <c r="AY2414" t="s">
        <v>12349</v>
      </c>
    </row>
    <row r="2415" spans="1:51" x14ac:dyDescent="0.45">
      <c r="A2415" t="s">
        <v>3842</v>
      </c>
      <c r="B2415" t="s">
        <v>12350</v>
      </c>
      <c r="C2415" t="s">
        <v>12351</v>
      </c>
      <c r="D2415" t="s">
        <v>12346</v>
      </c>
      <c r="E2415" t="s">
        <v>289</v>
      </c>
      <c r="F2415" t="s">
        <v>3842</v>
      </c>
      <c r="G2415" t="s">
        <v>12352</v>
      </c>
      <c r="H2415" t="s">
        <v>34</v>
      </c>
      <c r="I2415" t="s">
        <v>31</v>
      </c>
      <c r="J2415" t="s">
        <v>32</v>
      </c>
      <c r="K2415" t="s">
        <v>32</v>
      </c>
      <c r="L2415" t="s">
        <v>36</v>
      </c>
      <c r="M2415" t="s">
        <v>36</v>
      </c>
      <c r="N2415" t="s">
        <v>36</v>
      </c>
      <c r="O2415" t="s">
        <v>136</v>
      </c>
      <c r="P2415" t="s">
        <v>38</v>
      </c>
      <c r="Q2415" t="s">
        <v>38</v>
      </c>
      <c r="R2415" t="s">
        <v>38</v>
      </c>
      <c r="S2415">
        <v>2018</v>
      </c>
      <c r="U2415" t="s">
        <v>12332</v>
      </c>
      <c r="V2415" t="s">
        <v>36</v>
      </c>
      <c r="W2415" t="s">
        <v>78</v>
      </c>
      <c r="AO2415" t="s">
        <v>8629</v>
      </c>
      <c r="AP2415" t="s">
        <v>8629</v>
      </c>
      <c r="AQ2415" t="s">
        <v>8629</v>
      </c>
      <c r="AR2415" t="s">
        <v>8629</v>
      </c>
      <c r="AS2415" t="s">
        <v>8629</v>
      </c>
      <c r="AT2415" t="s">
        <v>8629</v>
      </c>
      <c r="AU2415" t="s">
        <v>8629</v>
      </c>
      <c r="AV2415" t="s">
        <v>8629</v>
      </c>
      <c r="AW2415" t="s">
        <v>8629</v>
      </c>
    </row>
    <row r="2416" spans="1:51" x14ac:dyDescent="0.45">
      <c r="A2416" t="s">
        <v>3842</v>
      </c>
      <c r="B2416" t="s">
        <v>12353</v>
      </c>
      <c r="C2416" t="s">
        <v>12354</v>
      </c>
      <c r="D2416" t="s">
        <v>12346</v>
      </c>
      <c r="E2416" t="s">
        <v>289</v>
      </c>
      <c r="F2416" t="s">
        <v>3842</v>
      </c>
      <c r="G2416" t="s">
        <v>12355</v>
      </c>
      <c r="H2416" t="s">
        <v>12356</v>
      </c>
      <c r="I2416" t="s">
        <v>31</v>
      </c>
      <c r="J2416" t="s">
        <v>32</v>
      </c>
      <c r="K2416" t="s">
        <v>32</v>
      </c>
      <c r="L2416" t="s">
        <v>32</v>
      </c>
      <c r="M2416" t="s">
        <v>32</v>
      </c>
      <c r="N2416" t="s">
        <v>32</v>
      </c>
      <c r="O2416" t="s">
        <v>136</v>
      </c>
      <c r="P2416" t="s">
        <v>136</v>
      </c>
      <c r="Q2416" t="s">
        <v>136</v>
      </c>
      <c r="R2416" t="s">
        <v>136</v>
      </c>
      <c r="U2416" t="s">
        <v>12332</v>
      </c>
      <c r="V2416" t="s">
        <v>36</v>
      </c>
      <c r="W2416" t="s">
        <v>36</v>
      </c>
      <c r="AO2416" t="s">
        <v>37</v>
      </c>
      <c r="AP2416" t="s">
        <v>37</v>
      </c>
      <c r="AQ2416" t="s">
        <v>37</v>
      </c>
      <c r="AR2416" t="s">
        <v>37</v>
      </c>
      <c r="AS2416" t="s">
        <v>37</v>
      </c>
      <c r="AT2416" t="s">
        <v>37</v>
      </c>
      <c r="AU2416" t="s">
        <v>38</v>
      </c>
      <c r="AV2416">
        <v>52</v>
      </c>
      <c r="AW2416">
        <v>52</v>
      </c>
      <c r="AX2416" t="s">
        <v>36</v>
      </c>
      <c r="AY2416" t="s">
        <v>12357</v>
      </c>
    </row>
    <row r="2417" spans="1:51" x14ac:dyDescent="0.45">
      <c r="A2417" t="s">
        <v>3842</v>
      </c>
      <c r="B2417" t="s">
        <v>12358</v>
      </c>
      <c r="C2417" t="s">
        <v>12359</v>
      </c>
      <c r="D2417" t="s">
        <v>12346</v>
      </c>
      <c r="E2417" t="s">
        <v>289</v>
      </c>
      <c r="F2417" t="s">
        <v>3842</v>
      </c>
      <c r="G2417" t="s">
        <v>12360</v>
      </c>
      <c r="H2417" t="s">
        <v>12361</v>
      </c>
      <c r="I2417" t="s">
        <v>31</v>
      </c>
      <c r="J2417" t="s">
        <v>32</v>
      </c>
      <c r="K2417" t="s">
        <v>32</v>
      </c>
      <c r="L2417" t="s">
        <v>32</v>
      </c>
      <c r="M2417" t="s">
        <v>32</v>
      </c>
      <c r="N2417" t="s">
        <v>32</v>
      </c>
      <c r="O2417" t="s">
        <v>136</v>
      </c>
      <c r="P2417" t="s">
        <v>136</v>
      </c>
      <c r="Q2417" t="s">
        <v>136</v>
      </c>
      <c r="R2417" t="s">
        <v>136</v>
      </c>
      <c r="U2417" t="s">
        <v>12332</v>
      </c>
      <c r="V2417" t="s">
        <v>36</v>
      </c>
      <c r="W2417" t="s">
        <v>36</v>
      </c>
      <c r="AO2417" t="s">
        <v>37</v>
      </c>
      <c r="AP2417" t="s">
        <v>37</v>
      </c>
      <c r="AQ2417" t="s">
        <v>38</v>
      </c>
      <c r="AR2417" t="s">
        <v>37</v>
      </c>
      <c r="AS2417" t="s">
        <v>37</v>
      </c>
      <c r="AT2417" t="s">
        <v>37</v>
      </c>
      <c r="AU2417" t="s">
        <v>38</v>
      </c>
      <c r="AV2417">
        <v>40</v>
      </c>
      <c r="AW2417">
        <v>40</v>
      </c>
      <c r="AX2417" t="s">
        <v>36</v>
      </c>
      <c r="AY2417" t="s">
        <v>12362</v>
      </c>
    </row>
    <row r="2418" spans="1:51" x14ac:dyDescent="0.45">
      <c r="A2418" t="s">
        <v>3842</v>
      </c>
      <c r="B2418" t="s">
        <v>12363</v>
      </c>
      <c r="C2418" t="s">
        <v>12364</v>
      </c>
      <c r="D2418" t="s">
        <v>12346</v>
      </c>
      <c r="E2418" t="s">
        <v>289</v>
      </c>
      <c r="F2418" t="s">
        <v>3842</v>
      </c>
      <c r="G2418" t="s">
        <v>12365</v>
      </c>
      <c r="H2418" t="s">
        <v>12366</v>
      </c>
      <c r="I2418" t="s">
        <v>31</v>
      </c>
      <c r="J2418" t="s">
        <v>32</v>
      </c>
      <c r="K2418" t="s">
        <v>32</v>
      </c>
      <c r="L2418" t="s">
        <v>32</v>
      </c>
      <c r="M2418" t="s">
        <v>32</v>
      </c>
      <c r="N2418" t="s">
        <v>36</v>
      </c>
      <c r="O2418" t="s">
        <v>136</v>
      </c>
      <c r="P2418" t="s">
        <v>136</v>
      </c>
      <c r="Q2418" t="s">
        <v>136</v>
      </c>
      <c r="R2418" t="s">
        <v>38</v>
      </c>
      <c r="S2418">
        <v>2022</v>
      </c>
      <c r="V2418" t="s">
        <v>36</v>
      </c>
      <c r="W2418" t="s">
        <v>78</v>
      </c>
      <c r="AO2418" t="s">
        <v>8629</v>
      </c>
      <c r="AP2418" t="s">
        <v>8629</v>
      </c>
      <c r="AQ2418" t="s">
        <v>8629</v>
      </c>
      <c r="AR2418" t="s">
        <v>8629</v>
      </c>
      <c r="AS2418" t="s">
        <v>8629</v>
      </c>
      <c r="AT2418" t="s">
        <v>8629</v>
      </c>
      <c r="AU2418" t="s">
        <v>8629</v>
      </c>
      <c r="AV2418" t="s">
        <v>8629</v>
      </c>
      <c r="AW2418" t="s">
        <v>8629</v>
      </c>
      <c r="AY2418" t="s">
        <v>12367</v>
      </c>
    </row>
    <row r="2419" spans="1:51" x14ac:dyDescent="0.45">
      <c r="A2419" t="s">
        <v>3842</v>
      </c>
      <c r="B2419" t="s">
        <v>12368</v>
      </c>
      <c r="C2419" t="s">
        <v>12369</v>
      </c>
      <c r="D2419" t="s">
        <v>12346</v>
      </c>
      <c r="E2419" t="s">
        <v>289</v>
      </c>
      <c r="F2419" t="s">
        <v>3842</v>
      </c>
      <c r="G2419" t="s">
        <v>12370</v>
      </c>
      <c r="H2419" t="s">
        <v>12371</v>
      </c>
      <c r="I2419" t="s">
        <v>31</v>
      </c>
      <c r="J2419" t="s">
        <v>32</v>
      </c>
      <c r="K2419" t="s">
        <v>32</v>
      </c>
      <c r="L2419" t="s">
        <v>32</v>
      </c>
      <c r="M2419" t="s">
        <v>32</v>
      </c>
      <c r="N2419" t="s">
        <v>32</v>
      </c>
      <c r="O2419" t="s">
        <v>136</v>
      </c>
      <c r="P2419" t="s">
        <v>136</v>
      </c>
      <c r="Q2419" t="s">
        <v>136</v>
      </c>
      <c r="R2419" t="s">
        <v>136</v>
      </c>
      <c r="U2419" t="s">
        <v>12332</v>
      </c>
      <c r="V2419" t="s">
        <v>36</v>
      </c>
      <c r="W2419" t="s">
        <v>36</v>
      </c>
      <c r="AO2419" t="s">
        <v>37</v>
      </c>
      <c r="AP2419" t="s">
        <v>37</v>
      </c>
      <c r="AQ2419" t="s">
        <v>37</v>
      </c>
      <c r="AR2419" t="s">
        <v>37</v>
      </c>
      <c r="AS2419" t="s">
        <v>37</v>
      </c>
      <c r="AT2419" t="s">
        <v>37</v>
      </c>
      <c r="AU2419" t="s">
        <v>38</v>
      </c>
      <c r="AV2419">
        <v>52</v>
      </c>
      <c r="AW2419">
        <v>52</v>
      </c>
      <c r="AX2419" t="s">
        <v>36</v>
      </c>
      <c r="AY2419" t="s">
        <v>12372</v>
      </c>
    </row>
    <row r="2420" spans="1:51" x14ac:dyDescent="0.45">
      <c r="A2420" t="s">
        <v>3842</v>
      </c>
      <c r="B2420" t="s">
        <v>12373</v>
      </c>
      <c r="C2420" t="s">
        <v>12374</v>
      </c>
      <c r="D2420" t="s">
        <v>12375</v>
      </c>
      <c r="E2420" t="s">
        <v>289</v>
      </c>
      <c r="F2420" t="s">
        <v>3842</v>
      </c>
      <c r="G2420" t="s">
        <v>12376</v>
      </c>
      <c r="H2420" t="s">
        <v>12377</v>
      </c>
      <c r="I2420" t="s">
        <v>31</v>
      </c>
      <c r="J2420" t="s">
        <v>32</v>
      </c>
      <c r="K2420" t="s">
        <v>32</v>
      </c>
      <c r="L2420" t="s">
        <v>32</v>
      </c>
      <c r="M2420" t="s">
        <v>32</v>
      </c>
      <c r="N2420" t="s">
        <v>32</v>
      </c>
      <c r="O2420" t="s">
        <v>136</v>
      </c>
      <c r="P2420" t="s">
        <v>136</v>
      </c>
      <c r="Q2420" t="s">
        <v>136</v>
      </c>
      <c r="R2420" t="s">
        <v>136</v>
      </c>
      <c r="U2420" t="s">
        <v>12332</v>
      </c>
      <c r="V2420" t="s">
        <v>36</v>
      </c>
      <c r="W2420" t="s">
        <v>36</v>
      </c>
      <c r="AO2420" t="s">
        <v>37</v>
      </c>
      <c r="AP2420" t="s">
        <v>37</v>
      </c>
      <c r="AQ2420" t="s">
        <v>38</v>
      </c>
      <c r="AR2420" t="s">
        <v>37</v>
      </c>
      <c r="AS2420" t="s">
        <v>37</v>
      </c>
      <c r="AT2420" t="s">
        <v>37</v>
      </c>
      <c r="AU2420" t="s">
        <v>38</v>
      </c>
      <c r="AV2420">
        <v>40</v>
      </c>
      <c r="AW2420">
        <v>40</v>
      </c>
      <c r="AX2420" t="s">
        <v>36</v>
      </c>
      <c r="AY2420" t="s">
        <v>12378</v>
      </c>
    </row>
    <row r="2421" spans="1:51" x14ac:dyDescent="0.45">
      <c r="A2421" t="s">
        <v>3842</v>
      </c>
      <c r="B2421" t="s">
        <v>12379</v>
      </c>
      <c r="C2421" t="s">
        <v>12380</v>
      </c>
      <c r="D2421" t="s">
        <v>12381</v>
      </c>
      <c r="E2421" t="s">
        <v>289</v>
      </c>
      <c r="F2421" t="s">
        <v>3842</v>
      </c>
      <c r="G2421" t="s">
        <v>12382</v>
      </c>
      <c r="H2421" t="s">
        <v>12383</v>
      </c>
      <c r="I2421" t="s">
        <v>31</v>
      </c>
      <c r="J2421" t="s">
        <v>32</v>
      </c>
      <c r="K2421" t="s">
        <v>32</v>
      </c>
      <c r="L2421" t="s">
        <v>32</v>
      </c>
      <c r="M2421" t="s">
        <v>32</v>
      </c>
      <c r="N2421" t="s">
        <v>32</v>
      </c>
      <c r="O2421" t="s">
        <v>136</v>
      </c>
      <c r="P2421" t="s">
        <v>136</v>
      </c>
      <c r="Q2421" t="s">
        <v>136</v>
      </c>
      <c r="R2421" t="s">
        <v>136</v>
      </c>
      <c r="U2421" t="s">
        <v>12332</v>
      </c>
      <c r="V2421" t="s">
        <v>36</v>
      </c>
      <c r="W2421" t="s">
        <v>32</v>
      </c>
      <c r="AM2421" t="s">
        <v>24</v>
      </c>
      <c r="AN2421" t="s">
        <v>3002</v>
      </c>
      <c r="AO2421" t="s">
        <v>37</v>
      </c>
      <c r="AP2421" t="s">
        <v>37</v>
      </c>
      <c r="AQ2421" t="s">
        <v>37</v>
      </c>
      <c r="AR2421" t="s">
        <v>37</v>
      </c>
      <c r="AS2421" t="s">
        <v>37</v>
      </c>
      <c r="AT2421" t="s">
        <v>37</v>
      </c>
      <c r="AU2421" t="s">
        <v>37</v>
      </c>
      <c r="AV2421">
        <v>100</v>
      </c>
      <c r="AW2421">
        <v>100</v>
      </c>
      <c r="AX2421" t="s">
        <v>36</v>
      </c>
      <c r="AY2421" t="s">
        <v>12384</v>
      </c>
    </row>
    <row r="2422" spans="1:51" x14ac:dyDescent="0.45">
      <c r="A2422" t="s">
        <v>3842</v>
      </c>
      <c r="B2422" t="s">
        <v>12385</v>
      </c>
      <c r="C2422" t="s">
        <v>12386</v>
      </c>
      <c r="D2422" t="s">
        <v>11209</v>
      </c>
      <c r="E2422" t="s">
        <v>289</v>
      </c>
      <c r="F2422" t="s">
        <v>3842</v>
      </c>
      <c r="G2422" t="s">
        <v>12387</v>
      </c>
      <c r="H2422" t="s">
        <v>12388</v>
      </c>
      <c r="I2422" t="s">
        <v>31</v>
      </c>
      <c r="J2422" t="s">
        <v>32</v>
      </c>
      <c r="K2422" t="s">
        <v>32</v>
      </c>
      <c r="L2422" t="s">
        <v>32</v>
      </c>
      <c r="M2422" t="s">
        <v>32</v>
      </c>
      <c r="N2422" t="s">
        <v>32</v>
      </c>
      <c r="O2422" t="s">
        <v>136</v>
      </c>
      <c r="P2422" t="s">
        <v>136</v>
      </c>
      <c r="Q2422" t="s">
        <v>136</v>
      </c>
      <c r="R2422" t="s">
        <v>136</v>
      </c>
      <c r="U2422" t="s">
        <v>12332</v>
      </c>
      <c r="V2422" t="s">
        <v>36</v>
      </c>
      <c r="W2422" t="s">
        <v>36</v>
      </c>
      <c r="AO2422" t="s">
        <v>37</v>
      </c>
      <c r="AP2422" t="s">
        <v>38</v>
      </c>
      <c r="AQ2422" t="s">
        <v>37</v>
      </c>
      <c r="AR2422" t="s">
        <v>38</v>
      </c>
      <c r="AS2422" t="s">
        <v>57</v>
      </c>
      <c r="AT2422" t="s">
        <v>37</v>
      </c>
      <c r="AU2422" t="s">
        <v>38</v>
      </c>
      <c r="AV2422">
        <v>30</v>
      </c>
      <c r="AW2422">
        <v>30</v>
      </c>
      <c r="AX2422" t="s">
        <v>36</v>
      </c>
      <c r="AY2422" t="s">
        <v>12389</v>
      </c>
    </row>
    <row r="2423" spans="1:51" x14ac:dyDescent="0.45">
      <c r="A2423" t="s">
        <v>3842</v>
      </c>
      <c r="B2423" t="s">
        <v>12390</v>
      </c>
      <c r="C2423" t="s">
        <v>12391</v>
      </c>
      <c r="D2423" t="s">
        <v>12346</v>
      </c>
      <c r="E2423" t="s">
        <v>289</v>
      </c>
      <c r="F2423" t="s">
        <v>3842</v>
      </c>
      <c r="G2423" t="s">
        <v>12392</v>
      </c>
      <c r="H2423" t="s">
        <v>12393</v>
      </c>
      <c r="I2423" t="s">
        <v>31</v>
      </c>
      <c r="J2423" t="s">
        <v>36</v>
      </c>
      <c r="K2423" t="s">
        <v>32</v>
      </c>
      <c r="L2423" t="s">
        <v>32</v>
      </c>
      <c r="M2423" t="s">
        <v>32</v>
      </c>
      <c r="N2423" t="s">
        <v>32</v>
      </c>
      <c r="O2423" t="s">
        <v>136</v>
      </c>
      <c r="P2423" t="s">
        <v>136</v>
      </c>
      <c r="Q2423" t="s">
        <v>136</v>
      </c>
      <c r="R2423" t="s">
        <v>136</v>
      </c>
      <c r="T2423">
        <v>2010</v>
      </c>
      <c r="U2423" t="s">
        <v>12332</v>
      </c>
      <c r="V2423" t="s">
        <v>36</v>
      </c>
      <c r="W2423" t="s">
        <v>36</v>
      </c>
      <c r="AO2423" t="s">
        <v>38</v>
      </c>
      <c r="AP2423" t="s">
        <v>37</v>
      </c>
      <c r="AQ2423" t="s">
        <v>37</v>
      </c>
      <c r="AR2423" t="s">
        <v>37</v>
      </c>
      <c r="AS2423" t="s">
        <v>37</v>
      </c>
      <c r="AT2423" t="s">
        <v>37</v>
      </c>
      <c r="AU2423" t="s">
        <v>37</v>
      </c>
      <c r="AV2423">
        <v>44</v>
      </c>
      <c r="AW2423">
        <v>44</v>
      </c>
      <c r="AX2423" t="s">
        <v>36</v>
      </c>
      <c r="AY2423" t="s">
        <v>12394</v>
      </c>
    </row>
    <row r="2424" spans="1:51" x14ac:dyDescent="0.45">
      <c r="A2424" t="s">
        <v>3843</v>
      </c>
      <c r="B2424" t="s">
        <v>7757</v>
      </c>
      <c r="C2424" t="s">
        <v>7758</v>
      </c>
      <c r="D2424" t="s">
        <v>7759</v>
      </c>
      <c r="E2424" t="s">
        <v>1859</v>
      </c>
      <c r="F2424" t="s">
        <v>3843</v>
      </c>
      <c r="G2424" t="s">
        <v>7760</v>
      </c>
      <c r="H2424" t="s">
        <v>7761</v>
      </c>
      <c r="I2424" t="s">
        <v>31</v>
      </c>
      <c r="J2424" t="s">
        <v>32</v>
      </c>
      <c r="K2424" t="s">
        <v>32</v>
      </c>
      <c r="L2424" t="s">
        <v>32</v>
      </c>
      <c r="M2424" t="s">
        <v>32</v>
      </c>
      <c r="N2424" t="s">
        <v>32</v>
      </c>
      <c r="O2424" t="s">
        <v>33</v>
      </c>
      <c r="P2424" t="s">
        <v>33</v>
      </c>
      <c r="Q2424" t="s">
        <v>33</v>
      </c>
      <c r="R2424" t="s">
        <v>33</v>
      </c>
      <c r="U2424" t="s">
        <v>7762</v>
      </c>
      <c r="V2424" t="s">
        <v>36</v>
      </c>
      <c r="W2424" t="s">
        <v>32</v>
      </c>
      <c r="AK2424" t="s">
        <v>24</v>
      </c>
      <c r="AO2424" t="s">
        <v>38</v>
      </c>
      <c r="AP2424" t="s">
        <v>70</v>
      </c>
      <c r="AQ2424" t="s">
        <v>38</v>
      </c>
      <c r="AR2424" t="s">
        <v>70</v>
      </c>
      <c r="AS2424" t="s">
        <v>38</v>
      </c>
      <c r="AT2424" t="s">
        <v>38</v>
      </c>
      <c r="AU2424" t="s">
        <v>38</v>
      </c>
      <c r="AV2424">
        <v>14</v>
      </c>
      <c r="AW2424">
        <v>14</v>
      </c>
      <c r="AY2424" t="s">
        <v>7763</v>
      </c>
    </row>
    <row r="2425" spans="1:51" x14ac:dyDescent="0.45">
      <c r="A2425" t="s">
        <v>3843</v>
      </c>
      <c r="B2425" t="s">
        <v>7764</v>
      </c>
      <c r="C2425" t="s">
        <v>7765</v>
      </c>
      <c r="D2425" t="s">
        <v>7766</v>
      </c>
      <c r="E2425" t="s">
        <v>1859</v>
      </c>
      <c r="F2425" t="s">
        <v>3843</v>
      </c>
      <c r="G2425" t="s">
        <v>7767</v>
      </c>
      <c r="H2425" t="s">
        <v>7768</v>
      </c>
      <c r="I2425" t="s">
        <v>31</v>
      </c>
      <c r="J2425" t="s">
        <v>32</v>
      </c>
      <c r="K2425" t="s">
        <v>32</v>
      </c>
      <c r="L2425" t="s">
        <v>32</v>
      </c>
      <c r="M2425" t="s">
        <v>32</v>
      </c>
      <c r="N2425" t="s">
        <v>32</v>
      </c>
      <c r="O2425" t="s">
        <v>33</v>
      </c>
      <c r="P2425" t="s">
        <v>33</v>
      </c>
      <c r="Q2425" t="s">
        <v>33</v>
      </c>
      <c r="R2425" t="s">
        <v>33</v>
      </c>
      <c r="U2425" t="s">
        <v>7762</v>
      </c>
      <c r="V2425" t="s">
        <v>36</v>
      </c>
      <c r="W2425" t="s">
        <v>36</v>
      </c>
      <c r="AO2425" t="s">
        <v>38</v>
      </c>
      <c r="AP2425" t="s">
        <v>70</v>
      </c>
      <c r="AQ2425" t="s">
        <v>38</v>
      </c>
      <c r="AR2425" t="s">
        <v>38</v>
      </c>
      <c r="AS2425" t="s">
        <v>70</v>
      </c>
      <c r="AT2425" t="s">
        <v>38</v>
      </c>
      <c r="AU2425" t="s">
        <v>38</v>
      </c>
      <c r="AV2425">
        <v>14</v>
      </c>
      <c r="AW2425">
        <v>14</v>
      </c>
      <c r="AY2425" t="s">
        <v>7769</v>
      </c>
    </row>
    <row r="2426" spans="1:51" x14ac:dyDescent="0.45">
      <c r="A2426" t="s">
        <v>3843</v>
      </c>
      <c r="B2426" t="s">
        <v>7770</v>
      </c>
      <c r="C2426" t="s">
        <v>7771</v>
      </c>
      <c r="D2426" t="s">
        <v>1937</v>
      </c>
      <c r="E2426" t="s">
        <v>1859</v>
      </c>
      <c r="F2426" t="s">
        <v>3843</v>
      </c>
      <c r="G2426" t="s">
        <v>7772</v>
      </c>
      <c r="H2426" t="s">
        <v>7773</v>
      </c>
      <c r="I2426" t="s">
        <v>31</v>
      </c>
      <c r="J2426" t="s">
        <v>32</v>
      </c>
      <c r="K2426" t="s">
        <v>32</v>
      </c>
      <c r="L2426" t="s">
        <v>32</v>
      </c>
      <c r="M2426" t="s">
        <v>32</v>
      </c>
      <c r="N2426" t="s">
        <v>32</v>
      </c>
      <c r="O2426" t="s">
        <v>33</v>
      </c>
      <c r="P2426" t="s">
        <v>33</v>
      </c>
      <c r="Q2426" t="s">
        <v>33</v>
      </c>
      <c r="R2426" t="s">
        <v>33</v>
      </c>
      <c r="U2426" t="s">
        <v>7762</v>
      </c>
      <c r="V2426" t="s">
        <v>36</v>
      </c>
      <c r="W2426" t="s">
        <v>32</v>
      </c>
      <c r="AC2426" t="s">
        <v>24</v>
      </c>
      <c r="AO2426" t="s">
        <v>37</v>
      </c>
      <c r="AP2426" t="s">
        <v>38</v>
      </c>
      <c r="AQ2426" t="s">
        <v>37</v>
      </c>
      <c r="AR2426" t="s">
        <v>37</v>
      </c>
      <c r="AS2426" t="s">
        <v>37</v>
      </c>
      <c r="AT2426" t="s">
        <v>57</v>
      </c>
      <c r="AU2426" t="s">
        <v>38</v>
      </c>
      <c r="AV2426">
        <v>31</v>
      </c>
      <c r="AW2426">
        <v>31</v>
      </c>
      <c r="AY2426" t="s">
        <v>7774</v>
      </c>
    </row>
    <row r="2427" spans="1:51" x14ac:dyDescent="0.45">
      <c r="A2427" t="s">
        <v>3843</v>
      </c>
      <c r="B2427" t="s">
        <v>7775</v>
      </c>
      <c r="C2427" t="s">
        <v>7776</v>
      </c>
      <c r="D2427" t="s">
        <v>7777</v>
      </c>
      <c r="E2427" t="s">
        <v>1859</v>
      </c>
      <c r="F2427" t="s">
        <v>3843</v>
      </c>
      <c r="G2427" t="s">
        <v>7778</v>
      </c>
      <c r="H2427" t="s">
        <v>7779</v>
      </c>
      <c r="I2427" t="s">
        <v>31</v>
      </c>
      <c r="J2427" t="s">
        <v>32</v>
      </c>
      <c r="K2427" t="s">
        <v>32</v>
      </c>
      <c r="L2427" t="s">
        <v>32</v>
      </c>
      <c r="M2427" t="s">
        <v>32</v>
      </c>
      <c r="N2427" t="s">
        <v>32</v>
      </c>
      <c r="O2427" t="s">
        <v>33</v>
      </c>
      <c r="P2427" t="s">
        <v>33</v>
      </c>
      <c r="Q2427" t="s">
        <v>33</v>
      </c>
      <c r="R2427" t="s">
        <v>33</v>
      </c>
      <c r="U2427" t="s">
        <v>7762</v>
      </c>
      <c r="V2427" t="s">
        <v>36</v>
      </c>
      <c r="W2427" t="s">
        <v>36</v>
      </c>
      <c r="AO2427" t="s">
        <v>37</v>
      </c>
      <c r="AP2427" t="s">
        <v>70</v>
      </c>
      <c r="AQ2427" t="s">
        <v>37</v>
      </c>
      <c r="AR2427" t="s">
        <v>37</v>
      </c>
      <c r="AS2427" t="s">
        <v>37</v>
      </c>
      <c r="AT2427" t="s">
        <v>57</v>
      </c>
      <c r="AU2427" t="s">
        <v>38</v>
      </c>
      <c r="AV2427">
        <v>47</v>
      </c>
      <c r="AW2427">
        <v>47</v>
      </c>
      <c r="AY2427" t="s">
        <v>7780</v>
      </c>
    </row>
    <row r="2428" spans="1:51" x14ac:dyDescent="0.45">
      <c r="A2428" t="s">
        <v>3843</v>
      </c>
      <c r="B2428" t="s">
        <v>7781</v>
      </c>
      <c r="C2428" t="s">
        <v>7782</v>
      </c>
      <c r="D2428" t="s">
        <v>7766</v>
      </c>
      <c r="E2428" t="s">
        <v>1859</v>
      </c>
      <c r="F2428" t="s">
        <v>3843</v>
      </c>
      <c r="G2428" t="s">
        <v>7783</v>
      </c>
      <c r="H2428" t="s">
        <v>7784</v>
      </c>
      <c r="I2428" t="s">
        <v>31</v>
      </c>
      <c r="J2428" t="s">
        <v>32</v>
      </c>
      <c r="K2428" t="s">
        <v>32</v>
      </c>
      <c r="L2428" t="s">
        <v>32</v>
      </c>
      <c r="M2428" t="s">
        <v>32</v>
      </c>
      <c r="N2428" t="s">
        <v>32</v>
      </c>
      <c r="O2428" t="s">
        <v>33</v>
      </c>
      <c r="P2428" t="s">
        <v>33</v>
      </c>
      <c r="Q2428" t="s">
        <v>33</v>
      </c>
      <c r="R2428" t="s">
        <v>33</v>
      </c>
      <c r="U2428" t="s">
        <v>7762</v>
      </c>
      <c r="V2428" t="s">
        <v>36</v>
      </c>
      <c r="W2428" t="s">
        <v>36</v>
      </c>
      <c r="AO2428" t="s">
        <v>38</v>
      </c>
      <c r="AP2428" t="s">
        <v>70</v>
      </c>
      <c r="AQ2428" t="s">
        <v>70</v>
      </c>
      <c r="AR2428" t="s">
        <v>38</v>
      </c>
      <c r="AS2428" t="s">
        <v>38</v>
      </c>
      <c r="AT2428" t="s">
        <v>38</v>
      </c>
      <c r="AU2428" t="s">
        <v>38</v>
      </c>
      <c r="AV2428">
        <v>14</v>
      </c>
      <c r="AW2428">
        <v>14</v>
      </c>
      <c r="AY2428" t="s">
        <v>7785</v>
      </c>
    </row>
    <row r="2429" spans="1:51" x14ac:dyDescent="0.45">
      <c r="A2429" t="s">
        <v>3843</v>
      </c>
      <c r="B2429" t="s">
        <v>7786</v>
      </c>
      <c r="C2429" t="s">
        <v>7787</v>
      </c>
      <c r="D2429" t="s">
        <v>7759</v>
      </c>
      <c r="E2429" t="s">
        <v>1859</v>
      </c>
      <c r="F2429" t="s">
        <v>3843</v>
      </c>
      <c r="G2429" t="s">
        <v>7788</v>
      </c>
      <c r="H2429" t="s">
        <v>7789</v>
      </c>
      <c r="I2429" t="s">
        <v>31</v>
      </c>
      <c r="J2429" t="s">
        <v>32</v>
      </c>
      <c r="K2429" t="s">
        <v>32</v>
      </c>
      <c r="L2429" t="s">
        <v>32</v>
      </c>
      <c r="M2429" t="s">
        <v>32</v>
      </c>
      <c r="N2429" t="s">
        <v>32</v>
      </c>
      <c r="O2429" t="s">
        <v>33</v>
      </c>
      <c r="P2429" t="s">
        <v>33</v>
      </c>
      <c r="Q2429" t="s">
        <v>33</v>
      </c>
      <c r="R2429" t="s">
        <v>33</v>
      </c>
      <c r="U2429" t="s">
        <v>7762</v>
      </c>
      <c r="V2429" t="s">
        <v>36</v>
      </c>
      <c r="W2429" t="s">
        <v>36</v>
      </c>
      <c r="AO2429" t="s">
        <v>37</v>
      </c>
      <c r="AP2429" t="s">
        <v>38</v>
      </c>
      <c r="AQ2429" t="s">
        <v>37</v>
      </c>
      <c r="AR2429" t="s">
        <v>37</v>
      </c>
      <c r="AS2429" t="s">
        <v>37</v>
      </c>
      <c r="AT2429" t="s">
        <v>57</v>
      </c>
      <c r="AU2429" t="s">
        <v>38</v>
      </c>
      <c r="AV2429">
        <v>31</v>
      </c>
      <c r="AW2429">
        <v>31</v>
      </c>
      <c r="AY2429" t="s">
        <v>7790</v>
      </c>
    </row>
    <row r="2430" spans="1:51" x14ac:dyDescent="0.45">
      <c r="A2430" t="s">
        <v>3843</v>
      </c>
      <c r="B2430" t="s">
        <v>7791</v>
      </c>
      <c r="C2430" t="s">
        <v>7792</v>
      </c>
      <c r="D2430" t="s">
        <v>7766</v>
      </c>
      <c r="E2430" t="s">
        <v>1859</v>
      </c>
      <c r="F2430" t="s">
        <v>3843</v>
      </c>
      <c r="G2430" t="s">
        <v>7793</v>
      </c>
      <c r="H2430" t="s">
        <v>7794</v>
      </c>
      <c r="I2430" t="s">
        <v>31</v>
      </c>
      <c r="J2430" t="s">
        <v>32</v>
      </c>
      <c r="K2430" t="s">
        <v>32</v>
      </c>
      <c r="L2430" t="s">
        <v>32</v>
      </c>
      <c r="M2430" t="s">
        <v>32</v>
      </c>
      <c r="N2430" t="s">
        <v>32</v>
      </c>
      <c r="O2430" t="s">
        <v>33</v>
      </c>
      <c r="P2430" t="s">
        <v>33</v>
      </c>
      <c r="Q2430" t="s">
        <v>33</v>
      </c>
      <c r="R2430" t="s">
        <v>33</v>
      </c>
      <c r="U2430" t="s">
        <v>7762</v>
      </c>
      <c r="V2430" t="s">
        <v>36</v>
      </c>
      <c r="W2430" t="s">
        <v>36</v>
      </c>
      <c r="AO2430" t="s">
        <v>37</v>
      </c>
      <c r="AP2430" t="s">
        <v>37</v>
      </c>
      <c r="AQ2430" t="s">
        <v>37</v>
      </c>
      <c r="AR2430" t="s">
        <v>38</v>
      </c>
      <c r="AS2430" t="s">
        <v>37</v>
      </c>
      <c r="AT2430" t="s">
        <v>57</v>
      </c>
      <c r="AU2430" t="s">
        <v>38</v>
      </c>
      <c r="AV2430">
        <v>31</v>
      </c>
      <c r="AW2430">
        <v>31</v>
      </c>
      <c r="AY2430" t="s">
        <v>7795</v>
      </c>
    </row>
    <row r="2431" spans="1:51" x14ac:dyDescent="0.45">
      <c r="A2431" t="s">
        <v>3843</v>
      </c>
      <c r="B2431" t="s">
        <v>7796</v>
      </c>
      <c r="C2431" t="s">
        <v>7797</v>
      </c>
      <c r="D2431" t="s">
        <v>1937</v>
      </c>
      <c r="E2431" t="s">
        <v>1859</v>
      </c>
      <c r="F2431" t="s">
        <v>3843</v>
      </c>
      <c r="G2431" t="s">
        <v>7798</v>
      </c>
      <c r="H2431" t="s">
        <v>7799</v>
      </c>
      <c r="I2431" t="s">
        <v>31</v>
      </c>
      <c r="J2431" t="s">
        <v>32</v>
      </c>
      <c r="K2431" t="s">
        <v>32</v>
      </c>
      <c r="L2431" t="s">
        <v>32</v>
      </c>
      <c r="M2431" t="s">
        <v>32</v>
      </c>
      <c r="N2431" t="s">
        <v>32</v>
      </c>
      <c r="O2431" t="s">
        <v>33</v>
      </c>
      <c r="P2431" t="s">
        <v>33</v>
      </c>
      <c r="Q2431" t="s">
        <v>33</v>
      </c>
      <c r="R2431" t="s">
        <v>33</v>
      </c>
      <c r="U2431" t="s">
        <v>7762</v>
      </c>
      <c r="V2431" t="s">
        <v>36</v>
      </c>
      <c r="W2431" t="s">
        <v>36</v>
      </c>
      <c r="AO2431" t="s">
        <v>37</v>
      </c>
      <c r="AP2431" t="s">
        <v>37</v>
      </c>
      <c r="AQ2431" t="s">
        <v>38</v>
      </c>
      <c r="AR2431" t="s">
        <v>37</v>
      </c>
      <c r="AS2431" t="s">
        <v>37</v>
      </c>
      <c r="AT2431" t="s">
        <v>57</v>
      </c>
      <c r="AU2431" t="s">
        <v>38</v>
      </c>
      <c r="AV2431">
        <v>31</v>
      </c>
      <c r="AW2431">
        <v>31</v>
      </c>
      <c r="AY2431" t="s">
        <v>7800</v>
      </c>
    </row>
    <row r="2432" spans="1:51" x14ac:dyDescent="0.45">
      <c r="A2432" t="s">
        <v>3843</v>
      </c>
      <c r="B2432" t="s">
        <v>7801</v>
      </c>
      <c r="C2432" t="s">
        <v>7802</v>
      </c>
      <c r="D2432" t="s">
        <v>7766</v>
      </c>
      <c r="E2432" t="s">
        <v>1859</v>
      </c>
      <c r="F2432" t="s">
        <v>3843</v>
      </c>
      <c r="G2432" t="s">
        <v>7803</v>
      </c>
      <c r="H2432" t="s">
        <v>7804</v>
      </c>
      <c r="I2432" t="s">
        <v>31</v>
      </c>
      <c r="J2432" t="s">
        <v>32</v>
      </c>
      <c r="K2432" t="s">
        <v>32</v>
      </c>
      <c r="L2432" t="s">
        <v>32</v>
      </c>
      <c r="M2432" t="s">
        <v>32</v>
      </c>
      <c r="N2432" t="s">
        <v>32</v>
      </c>
      <c r="O2432" t="s">
        <v>33</v>
      </c>
      <c r="P2432" t="s">
        <v>33</v>
      </c>
      <c r="Q2432" t="s">
        <v>33</v>
      </c>
      <c r="R2432" t="s">
        <v>33</v>
      </c>
      <c r="U2432" t="s">
        <v>7762</v>
      </c>
      <c r="V2432" t="s">
        <v>36</v>
      </c>
      <c r="W2432" t="s">
        <v>36</v>
      </c>
      <c r="AO2432" t="s">
        <v>37</v>
      </c>
      <c r="AP2432" t="s">
        <v>37</v>
      </c>
      <c r="AQ2432" t="s">
        <v>37</v>
      </c>
      <c r="AR2432" t="s">
        <v>37</v>
      </c>
      <c r="AS2432" t="s">
        <v>37</v>
      </c>
      <c r="AT2432" t="s">
        <v>57</v>
      </c>
      <c r="AU2432" t="s">
        <v>38</v>
      </c>
      <c r="AV2432">
        <v>47</v>
      </c>
      <c r="AW2432">
        <v>47</v>
      </c>
      <c r="AY2432" t="s">
        <v>7805</v>
      </c>
    </row>
    <row r="2433" spans="1:51" x14ac:dyDescent="0.45">
      <c r="A2433" t="s">
        <v>3843</v>
      </c>
      <c r="B2433" t="s">
        <v>7806</v>
      </c>
      <c r="C2433" t="s">
        <v>7807</v>
      </c>
      <c r="D2433" t="s">
        <v>7766</v>
      </c>
      <c r="E2433" t="s">
        <v>1859</v>
      </c>
      <c r="F2433" t="s">
        <v>3843</v>
      </c>
      <c r="G2433" t="s">
        <v>7808</v>
      </c>
      <c r="H2433" t="s">
        <v>7809</v>
      </c>
      <c r="I2433" t="s">
        <v>31</v>
      </c>
      <c r="J2433" t="s">
        <v>32</v>
      </c>
      <c r="K2433" t="s">
        <v>32</v>
      </c>
      <c r="L2433" t="s">
        <v>32</v>
      </c>
      <c r="M2433" t="s">
        <v>32</v>
      </c>
      <c r="N2433" t="s">
        <v>32</v>
      </c>
      <c r="O2433" t="s">
        <v>33</v>
      </c>
      <c r="P2433" t="s">
        <v>33</v>
      </c>
      <c r="Q2433" t="s">
        <v>33</v>
      </c>
      <c r="R2433" t="s">
        <v>33</v>
      </c>
      <c r="U2433" t="s">
        <v>7762</v>
      </c>
      <c r="V2433" t="s">
        <v>36</v>
      </c>
      <c r="W2433" t="s">
        <v>32</v>
      </c>
      <c r="AM2433" t="s">
        <v>24</v>
      </c>
      <c r="AN2433" t="s">
        <v>7810</v>
      </c>
      <c r="AO2433" t="s">
        <v>70</v>
      </c>
      <c r="AP2433" t="s">
        <v>70</v>
      </c>
      <c r="AQ2433" t="s">
        <v>70</v>
      </c>
      <c r="AR2433" t="s">
        <v>70</v>
      </c>
      <c r="AS2433" t="s">
        <v>70</v>
      </c>
      <c r="AT2433" t="s">
        <v>38</v>
      </c>
      <c r="AU2433" t="s">
        <v>38</v>
      </c>
      <c r="AV2433">
        <v>28</v>
      </c>
      <c r="AW2433">
        <v>28</v>
      </c>
      <c r="AY2433" t="s">
        <v>7811</v>
      </c>
    </row>
    <row r="2434" spans="1:51" x14ac:dyDescent="0.45">
      <c r="A2434" t="s">
        <v>3843</v>
      </c>
      <c r="B2434" t="s">
        <v>7812</v>
      </c>
      <c r="C2434" t="s">
        <v>7064</v>
      </c>
      <c r="D2434" t="s">
        <v>7759</v>
      </c>
      <c r="E2434" t="s">
        <v>1859</v>
      </c>
      <c r="F2434" t="s">
        <v>3843</v>
      </c>
      <c r="G2434" t="s">
        <v>7813</v>
      </c>
      <c r="H2434" t="s">
        <v>7814</v>
      </c>
      <c r="I2434" t="s">
        <v>31</v>
      </c>
      <c r="J2434" t="s">
        <v>32</v>
      </c>
      <c r="K2434" t="s">
        <v>32</v>
      </c>
      <c r="L2434" t="s">
        <v>32</v>
      </c>
      <c r="M2434" t="s">
        <v>32</v>
      </c>
      <c r="N2434" t="s">
        <v>32</v>
      </c>
      <c r="O2434" t="s">
        <v>33</v>
      </c>
      <c r="P2434" t="s">
        <v>33</v>
      </c>
      <c r="Q2434" t="s">
        <v>33</v>
      </c>
      <c r="R2434" t="s">
        <v>33</v>
      </c>
      <c r="U2434" t="s">
        <v>7762</v>
      </c>
      <c r="V2434" t="s">
        <v>36</v>
      </c>
      <c r="W2434" t="s">
        <v>36</v>
      </c>
      <c r="AO2434" t="s">
        <v>37</v>
      </c>
      <c r="AP2434" t="s">
        <v>38</v>
      </c>
      <c r="AQ2434" t="s">
        <v>37</v>
      </c>
      <c r="AR2434" t="s">
        <v>37</v>
      </c>
      <c r="AS2434" t="s">
        <v>37</v>
      </c>
      <c r="AT2434" t="s">
        <v>57</v>
      </c>
      <c r="AU2434" t="s">
        <v>38</v>
      </c>
      <c r="AV2434">
        <v>31</v>
      </c>
      <c r="AW2434">
        <v>31</v>
      </c>
      <c r="AY2434" t="s">
        <v>7815</v>
      </c>
    </row>
    <row r="2435" spans="1:51" x14ac:dyDescent="0.45">
      <c r="A2435" t="s">
        <v>3843</v>
      </c>
      <c r="B2435" t="s">
        <v>7816</v>
      </c>
      <c r="C2435" t="s">
        <v>7817</v>
      </c>
      <c r="D2435" t="s">
        <v>7759</v>
      </c>
      <c r="E2435" t="s">
        <v>1859</v>
      </c>
      <c r="F2435" t="s">
        <v>3843</v>
      </c>
      <c r="G2435" t="s">
        <v>7818</v>
      </c>
      <c r="H2435" t="s">
        <v>7819</v>
      </c>
      <c r="I2435" t="s">
        <v>31</v>
      </c>
      <c r="J2435" t="s">
        <v>32</v>
      </c>
      <c r="K2435" t="s">
        <v>32</v>
      </c>
      <c r="L2435" t="s">
        <v>32</v>
      </c>
      <c r="M2435" t="s">
        <v>32</v>
      </c>
      <c r="N2435" t="s">
        <v>32</v>
      </c>
      <c r="O2435" t="s">
        <v>33</v>
      </c>
      <c r="P2435" t="s">
        <v>33</v>
      </c>
      <c r="Q2435" t="s">
        <v>33</v>
      </c>
      <c r="R2435" t="s">
        <v>33</v>
      </c>
      <c r="U2435" t="s">
        <v>7762</v>
      </c>
      <c r="V2435" t="s">
        <v>36</v>
      </c>
      <c r="W2435" t="s">
        <v>36</v>
      </c>
      <c r="AO2435" t="s">
        <v>37</v>
      </c>
      <c r="AP2435" t="s">
        <v>37</v>
      </c>
      <c r="AQ2435" t="s">
        <v>38</v>
      </c>
      <c r="AR2435" t="s">
        <v>37</v>
      </c>
      <c r="AS2435" t="s">
        <v>37</v>
      </c>
      <c r="AT2435" t="s">
        <v>57</v>
      </c>
      <c r="AU2435" t="s">
        <v>38</v>
      </c>
      <c r="AV2435">
        <v>31</v>
      </c>
      <c r="AW2435">
        <v>31</v>
      </c>
      <c r="AY2435" t="s">
        <v>7820</v>
      </c>
    </row>
    <row r="2436" spans="1:51" x14ac:dyDescent="0.45">
      <c r="A2436" t="s">
        <v>3843</v>
      </c>
      <c r="B2436" t="s">
        <v>7821</v>
      </c>
      <c r="C2436" t="s">
        <v>7822</v>
      </c>
      <c r="D2436" t="s">
        <v>1937</v>
      </c>
      <c r="E2436" t="s">
        <v>1859</v>
      </c>
      <c r="F2436" t="s">
        <v>3843</v>
      </c>
      <c r="G2436" t="s">
        <v>7823</v>
      </c>
      <c r="H2436" t="s">
        <v>7824</v>
      </c>
      <c r="I2436" t="s">
        <v>31</v>
      </c>
      <c r="J2436" t="s">
        <v>32</v>
      </c>
      <c r="K2436" t="s">
        <v>32</v>
      </c>
      <c r="L2436" t="s">
        <v>32</v>
      </c>
      <c r="M2436" t="s">
        <v>32</v>
      </c>
      <c r="N2436" t="s">
        <v>32</v>
      </c>
      <c r="O2436" t="s">
        <v>33</v>
      </c>
      <c r="P2436" t="s">
        <v>33</v>
      </c>
      <c r="Q2436" t="s">
        <v>33</v>
      </c>
      <c r="R2436" t="s">
        <v>33</v>
      </c>
      <c r="U2436" t="s">
        <v>7762</v>
      </c>
      <c r="V2436" t="s">
        <v>36</v>
      </c>
      <c r="W2436" t="s">
        <v>32</v>
      </c>
      <c r="AE2436" t="s">
        <v>24</v>
      </c>
      <c r="AO2436" t="s">
        <v>37</v>
      </c>
      <c r="AP2436" t="s">
        <v>37</v>
      </c>
      <c r="AQ2436" t="s">
        <v>37</v>
      </c>
      <c r="AR2436" t="s">
        <v>37</v>
      </c>
      <c r="AS2436" t="s">
        <v>37</v>
      </c>
      <c r="AT2436" t="s">
        <v>57</v>
      </c>
      <c r="AU2436" t="s">
        <v>38</v>
      </c>
      <c r="AV2436">
        <v>47</v>
      </c>
      <c r="AW2436">
        <v>47</v>
      </c>
      <c r="AY2436" t="s">
        <v>7825</v>
      </c>
    </row>
    <row r="2437" spans="1:51" x14ac:dyDescent="0.45">
      <c r="A2437" t="s">
        <v>3844</v>
      </c>
      <c r="B2437" t="s">
        <v>7827</v>
      </c>
      <c r="C2437" t="s">
        <v>7828</v>
      </c>
      <c r="D2437" t="s">
        <v>7827</v>
      </c>
      <c r="E2437" t="s">
        <v>508</v>
      </c>
      <c r="F2437" t="s">
        <v>3844</v>
      </c>
      <c r="G2437" t="s">
        <v>7829</v>
      </c>
      <c r="H2437" t="s">
        <v>7830</v>
      </c>
      <c r="I2437" t="s">
        <v>31</v>
      </c>
      <c r="J2437" t="s">
        <v>32</v>
      </c>
      <c r="K2437" t="s">
        <v>32</v>
      </c>
      <c r="L2437" t="s">
        <v>32</v>
      </c>
      <c r="M2437" t="s">
        <v>32</v>
      </c>
      <c r="N2437" t="s">
        <v>32</v>
      </c>
      <c r="O2437" t="s">
        <v>33</v>
      </c>
      <c r="P2437" t="s">
        <v>33</v>
      </c>
      <c r="Q2437" t="s">
        <v>33</v>
      </c>
      <c r="R2437" t="s">
        <v>33</v>
      </c>
      <c r="U2437" t="s">
        <v>4652</v>
      </c>
      <c r="V2437" t="s">
        <v>36</v>
      </c>
      <c r="W2437" t="s">
        <v>36</v>
      </c>
      <c r="AO2437" t="s">
        <v>38</v>
      </c>
      <c r="AP2437" t="s">
        <v>38</v>
      </c>
      <c r="AQ2437" t="s">
        <v>87</v>
      </c>
      <c r="AR2437" t="s">
        <v>38</v>
      </c>
      <c r="AS2437" t="s">
        <v>87</v>
      </c>
      <c r="AT2437" t="s">
        <v>982</v>
      </c>
      <c r="AU2437" t="s">
        <v>38</v>
      </c>
      <c r="AV2437">
        <v>21.5</v>
      </c>
      <c r="AW2437">
        <v>21.5</v>
      </c>
      <c r="AY2437" t="s">
        <v>7831</v>
      </c>
    </row>
    <row r="2438" spans="1:51" x14ac:dyDescent="0.45">
      <c r="A2438" t="s">
        <v>3844</v>
      </c>
      <c r="B2438" t="s">
        <v>7832</v>
      </c>
      <c r="C2438" t="s">
        <v>7833</v>
      </c>
      <c r="D2438" t="s">
        <v>7834</v>
      </c>
      <c r="E2438" t="s">
        <v>229</v>
      </c>
      <c r="F2438" t="s">
        <v>3844</v>
      </c>
      <c r="G2438" t="s">
        <v>7835</v>
      </c>
      <c r="H2438" t="s">
        <v>7836</v>
      </c>
      <c r="I2438" t="s">
        <v>31</v>
      </c>
      <c r="J2438" t="s">
        <v>32</v>
      </c>
      <c r="K2438" t="s">
        <v>32</v>
      </c>
      <c r="L2438" t="s">
        <v>32</v>
      </c>
      <c r="M2438" t="s">
        <v>32</v>
      </c>
      <c r="N2438" t="s">
        <v>32</v>
      </c>
      <c r="O2438" t="s">
        <v>33</v>
      </c>
      <c r="P2438" t="s">
        <v>33</v>
      </c>
      <c r="Q2438" t="s">
        <v>33</v>
      </c>
      <c r="R2438" t="s">
        <v>33</v>
      </c>
      <c r="U2438" t="s">
        <v>4652</v>
      </c>
      <c r="V2438" t="s">
        <v>36</v>
      </c>
      <c r="W2438" t="s">
        <v>36</v>
      </c>
      <c r="AO2438" t="s">
        <v>87</v>
      </c>
      <c r="AP2438" t="s">
        <v>87</v>
      </c>
      <c r="AQ2438" t="s">
        <v>87</v>
      </c>
      <c r="AR2438" t="s">
        <v>38</v>
      </c>
      <c r="AS2438" t="s">
        <v>87</v>
      </c>
      <c r="AT2438" t="s">
        <v>87</v>
      </c>
      <c r="AU2438" t="s">
        <v>38</v>
      </c>
      <c r="AV2438">
        <v>41</v>
      </c>
      <c r="AW2438">
        <v>41</v>
      </c>
      <c r="AY2438" t="s">
        <v>7831</v>
      </c>
    </row>
    <row r="2439" spans="1:51" x14ac:dyDescent="0.45">
      <c r="A2439" t="s">
        <v>3844</v>
      </c>
      <c r="B2439" t="s">
        <v>7837</v>
      </c>
      <c r="C2439" t="s">
        <v>7838</v>
      </c>
      <c r="D2439" t="s">
        <v>7837</v>
      </c>
      <c r="E2439" t="s">
        <v>229</v>
      </c>
      <c r="F2439" t="s">
        <v>3844</v>
      </c>
      <c r="G2439" t="s">
        <v>7839</v>
      </c>
      <c r="H2439" t="s">
        <v>7840</v>
      </c>
      <c r="I2439" t="s">
        <v>31</v>
      </c>
      <c r="J2439" t="s">
        <v>32</v>
      </c>
      <c r="K2439" t="s">
        <v>32</v>
      </c>
      <c r="L2439" t="s">
        <v>32</v>
      </c>
      <c r="M2439" t="s">
        <v>32</v>
      </c>
      <c r="N2439" t="s">
        <v>32</v>
      </c>
      <c r="O2439" t="s">
        <v>33</v>
      </c>
      <c r="P2439" t="s">
        <v>33</v>
      </c>
      <c r="Q2439" t="s">
        <v>33</v>
      </c>
      <c r="R2439" t="s">
        <v>33</v>
      </c>
      <c r="U2439" t="s">
        <v>4652</v>
      </c>
      <c r="V2439" t="s">
        <v>36</v>
      </c>
      <c r="W2439" t="s">
        <v>32</v>
      </c>
      <c r="AC2439" t="s">
        <v>24</v>
      </c>
      <c r="AE2439" t="s">
        <v>24</v>
      </c>
      <c r="AO2439" t="s">
        <v>87</v>
      </c>
      <c r="AP2439" t="s">
        <v>87</v>
      </c>
      <c r="AQ2439" t="s">
        <v>87</v>
      </c>
      <c r="AR2439" t="s">
        <v>87</v>
      </c>
      <c r="AS2439" t="s">
        <v>87</v>
      </c>
      <c r="AT2439" t="s">
        <v>87</v>
      </c>
      <c r="AU2439" t="s">
        <v>237</v>
      </c>
      <c r="AV2439">
        <v>53.5</v>
      </c>
      <c r="AW2439">
        <v>53.5</v>
      </c>
      <c r="AY2439" t="s">
        <v>7831</v>
      </c>
    </row>
    <row r="2440" spans="1:51" x14ac:dyDescent="0.45">
      <c r="A2440" t="s">
        <v>3844</v>
      </c>
      <c r="B2440" t="s">
        <v>7841</v>
      </c>
      <c r="C2440" t="s">
        <v>7842</v>
      </c>
      <c r="D2440" t="s">
        <v>7841</v>
      </c>
      <c r="E2440" t="s">
        <v>508</v>
      </c>
      <c r="F2440" t="s">
        <v>3844</v>
      </c>
      <c r="G2440" t="s">
        <v>7843</v>
      </c>
      <c r="H2440" t="s">
        <v>7844</v>
      </c>
      <c r="I2440" t="s">
        <v>31</v>
      </c>
      <c r="J2440" t="s">
        <v>32</v>
      </c>
      <c r="K2440" t="s">
        <v>32</v>
      </c>
      <c r="L2440" t="s">
        <v>32</v>
      </c>
      <c r="M2440" t="s">
        <v>32</v>
      </c>
      <c r="N2440" t="s">
        <v>32</v>
      </c>
      <c r="O2440" t="s">
        <v>33</v>
      </c>
      <c r="P2440" t="s">
        <v>33</v>
      </c>
      <c r="Q2440" t="s">
        <v>33</v>
      </c>
      <c r="R2440" t="s">
        <v>33</v>
      </c>
      <c r="U2440" t="s">
        <v>4652</v>
      </c>
      <c r="V2440" t="s">
        <v>36</v>
      </c>
      <c r="W2440" t="s">
        <v>36</v>
      </c>
      <c r="AO2440" t="s">
        <v>87</v>
      </c>
      <c r="AP2440" t="s">
        <v>87</v>
      </c>
      <c r="AQ2440" t="s">
        <v>87</v>
      </c>
      <c r="AR2440" t="s">
        <v>87</v>
      </c>
      <c r="AS2440" t="s">
        <v>87</v>
      </c>
      <c r="AT2440" t="s">
        <v>87</v>
      </c>
      <c r="AU2440" t="s">
        <v>38</v>
      </c>
      <c r="AV2440">
        <v>50.5</v>
      </c>
      <c r="AW2440">
        <v>50.5</v>
      </c>
      <c r="AY2440" t="s">
        <v>7831</v>
      </c>
    </row>
    <row r="2441" spans="1:51" x14ac:dyDescent="0.45">
      <c r="A2441" t="s">
        <v>3844</v>
      </c>
      <c r="B2441" t="s">
        <v>7845</v>
      </c>
      <c r="C2441" t="s">
        <v>7846</v>
      </c>
      <c r="D2441" t="s">
        <v>7845</v>
      </c>
      <c r="E2441" t="s">
        <v>229</v>
      </c>
      <c r="F2441" t="s">
        <v>3844</v>
      </c>
      <c r="G2441" t="s">
        <v>7847</v>
      </c>
      <c r="H2441" t="s">
        <v>7848</v>
      </c>
      <c r="I2441" t="s">
        <v>31</v>
      </c>
      <c r="J2441" t="s">
        <v>32</v>
      </c>
      <c r="K2441" t="s">
        <v>32</v>
      </c>
      <c r="L2441" t="s">
        <v>32</v>
      </c>
      <c r="M2441" t="s">
        <v>32</v>
      </c>
      <c r="N2441" t="s">
        <v>32</v>
      </c>
      <c r="O2441" t="s">
        <v>33</v>
      </c>
      <c r="P2441" t="s">
        <v>33</v>
      </c>
      <c r="Q2441" t="s">
        <v>33</v>
      </c>
      <c r="R2441" t="s">
        <v>33</v>
      </c>
      <c r="U2441" t="s">
        <v>4652</v>
      </c>
      <c r="V2441" t="s">
        <v>36</v>
      </c>
      <c r="W2441" t="s">
        <v>36</v>
      </c>
      <c r="AO2441" t="s">
        <v>87</v>
      </c>
      <c r="AP2441" t="s">
        <v>87</v>
      </c>
      <c r="AQ2441" t="s">
        <v>87</v>
      </c>
      <c r="AR2441" t="s">
        <v>38</v>
      </c>
      <c r="AS2441" t="s">
        <v>87</v>
      </c>
      <c r="AT2441" t="s">
        <v>87</v>
      </c>
      <c r="AU2441" t="s">
        <v>38</v>
      </c>
      <c r="AV2441">
        <v>41</v>
      </c>
      <c r="AW2441">
        <v>41</v>
      </c>
      <c r="AY2441" t="s">
        <v>7831</v>
      </c>
    </row>
    <row r="2442" spans="1:51" x14ac:dyDescent="0.45">
      <c r="A2442" t="s">
        <v>3844</v>
      </c>
      <c r="B2442" t="s">
        <v>7849</v>
      </c>
      <c r="C2442" t="s">
        <v>7850</v>
      </c>
      <c r="D2442" t="s">
        <v>7849</v>
      </c>
      <c r="E2442" t="s">
        <v>508</v>
      </c>
      <c r="F2442" t="s">
        <v>3844</v>
      </c>
      <c r="G2442" t="s">
        <v>7851</v>
      </c>
      <c r="H2442" t="s">
        <v>7852</v>
      </c>
      <c r="I2442" t="s">
        <v>31</v>
      </c>
      <c r="J2442" t="s">
        <v>32</v>
      </c>
      <c r="K2442" t="s">
        <v>32</v>
      </c>
      <c r="L2442" t="s">
        <v>32</v>
      </c>
      <c r="M2442" t="s">
        <v>32</v>
      </c>
      <c r="N2442" t="s">
        <v>32</v>
      </c>
      <c r="O2442" t="s">
        <v>33</v>
      </c>
      <c r="P2442" t="s">
        <v>33</v>
      </c>
      <c r="Q2442" t="s">
        <v>33</v>
      </c>
      <c r="R2442" t="s">
        <v>33</v>
      </c>
      <c r="U2442" t="s">
        <v>4652</v>
      </c>
      <c r="V2442" t="s">
        <v>36</v>
      </c>
      <c r="W2442" t="s">
        <v>36</v>
      </c>
      <c r="AO2442" t="s">
        <v>87</v>
      </c>
      <c r="AP2442" t="s">
        <v>87</v>
      </c>
      <c r="AQ2442" t="s">
        <v>87</v>
      </c>
      <c r="AR2442" t="s">
        <v>87</v>
      </c>
      <c r="AS2442" t="s">
        <v>87</v>
      </c>
      <c r="AT2442" t="s">
        <v>87</v>
      </c>
      <c r="AU2442" t="s">
        <v>237</v>
      </c>
      <c r="AV2442">
        <v>54.5</v>
      </c>
      <c r="AW2442">
        <v>54.5</v>
      </c>
      <c r="AY2442" t="s">
        <v>7831</v>
      </c>
    </row>
    <row r="2443" spans="1:51" x14ac:dyDescent="0.45">
      <c r="A2443" t="s">
        <v>3844</v>
      </c>
      <c r="B2443" t="s">
        <v>7853</v>
      </c>
      <c r="C2443" t="s">
        <v>7854</v>
      </c>
      <c r="D2443" t="s">
        <v>7853</v>
      </c>
      <c r="E2443" t="s">
        <v>508</v>
      </c>
      <c r="F2443" t="s">
        <v>3844</v>
      </c>
      <c r="G2443" t="s">
        <v>7855</v>
      </c>
      <c r="H2443" t="s">
        <v>7856</v>
      </c>
      <c r="I2443" t="s">
        <v>31</v>
      </c>
      <c r="J2443" t="s">
        <v>32</v>
      </c>
      <c r="K2443" t="s">
        <v>32</v>
      </c>
      <c r="L2443" t="s">
        <v>32</v>
      </c>
      <c r="M2443" t="s">
        <v>32</v>
      </c>
      <c r="N2443" t="s">
        <v>32</v>
      </c>
      <c r="O2443" t="s">
        <v>33</v>
      </c>
      <c r="P2443" t="s">
        <v>33</v>
      </c>
      <c r="Q2443" t="s">
        <v>33</v>
      </c>
      <c r="R2443" t="s">
        <v>33</v>
      </c>
      <c r="T2443">
        <v>2010</v>
      </c>
      <c r="U2443" t="s">
        <v>4652</v>
      </c>
      <c r="V2443" t="s">
        <v>36</v>
      </c>
      <c r="W2443" t="s">
        <v>36</v>
      </c>
      <c r="AO2443" t="s">
        <v>87</v>
      </c>
      <c r="AP2443" t="s">
        <v>38</v>
      </c>
      <c r="AQ2443" t="s">
        <v>87</v>
      </c>
      <c r="AR2443" t="s">
        <v>87</v>
      </c>
      <c r="AS2443" t="s">
        <v>87</v>
      </c>
      <c r="AT2443" t="s">
        <v>87</v>
      </c>
      <c r="AU2443" t="s">
        <v>38</v>
      </c>
      <c r="AV2443">
        <v>41</v>
      </c>
      <c r="AW2443">
        <v>41</v>
      </c>
      <c r="AY2443" t="s">
        <v>7831</v>
      </c>
    </row>
    <row r="2444" spans="1:51" x14ac:dyDescent="0.45">
      <c r="A2444" t="s">
        <v>3844</v>
      </c>
      <c r="B2444" t="s">
        <v>2489</v>
      </c>
      <c r="C2444" t="s">
        <v>7857</v>
      </c>
      <c r="D2444" t="s">
        <v>2489</v>
      </c>
      <c r="E2444" t="s">
        <v>508</v>
      </c>
      <c r="F2444" t="s">
        <v>3844</v>
      </c>
      <c r="G2444" t="s">
        <v>7858</v>
      </c>
      <c r="H2444" t="s">
        <v>7859</v>
      </c>
      <c r="I2444" t="s">
        <v>31</v>
      </c>
      <c r="J2444" t="s">
        <v>32</v>
      </c>
      <c r="K2444" t="s">
        <v>32</v>
      </c>
      <c r="L2444" t="s">
        <v>32</v>
      </c>
      <c r="M2444" t="s">
        <v>32</v>
      </c>
      <c r="N2444" t="s">
        <v>32</v>
      </c>
      <c r="O2444" t="s">
        <v>33</v>
      </c>
      <c r="P2444" t="s">
        <v>33</v>
      </c>
      <c r="Q2444" t="s">
        <v>33</v>
      </c>
      <c r="R2444" t="s">
        <v>33</v>
      </c>
      <c r="U2444" t="s">
        <v>4652</v>
      </c>
      <c r="V2444" t="s">
        <v>36</v>
      </c>
      <c r="W2444" t="s">
        <v>36</v>
      </c>
      <c r="AO2444" t="s">
        <v>87</v>
      </c>
      <c r="AP2444" t="s">
        <v>87</v>
      </c>
      <c r="AQ2444" t="s">
        <v>87</v>
      </c>
      <c r="AR2444" t="s">
        <v>38</v>
      </c>
      <c r="AS2444" t="s">
        <v>87</v>
      </c>
      <c r="AT2444" t="s">
        <v>87</v>
      </c>
      <c r="AU2444" t="s">
        <v>38</v>
      </c>
      <c r="AV2444">
        <v>41</v>
      </c>
      <c r="AW2444">
        <v>41</v>
      </c>
      <c r="AY2444" t="s">
        <v>7831</v>
      </c>
    </row>
    <row r="2445" spans="1:51" x14ac:dyDescent="0.45">
      <c r="A2445" t="s">
        <v>3844</v>
      </c>
      <c r="B2445" t="s">
        <v>5760</v>
      </c>
      <c r="C2445" t="s">
        <v>7860</v>
      </c>
      <c r="D2445" t="s">
        <v>7861</v>
      </c>
      <c r="E2445" t="s">
        <v>508</v>
      </c>
      <c r="F2445" t="s">
        <v>3844</v>
      </c>
      <c r="G2445" t="s">
        <v>7862</v>
      </c>
      <c r="H2445" t="s">
        <v>34</v>
      </c>
      <c r="I2445" t="s">
        <v>31</v>
      </c>
      <c r="J2445" t="s">
        <v>32</v>
      </c>
      <c r="K2445" t="s">
        <v>36</v>
      </c>
      <c r="L2445" t="s">
        <v>36</v>
      </c>
      <c r="M2445" t="s">
        <v>36</v>
      </c>
      <c r="N2445" t="s">
        <v>36</v>
      </c>
      <c r="O2445" t="s">
        <v>38</v>
      </c>
      <c r="P2445" t="s">
        <v>38</v>
      </c>
      <c r="Q2445" t="s">
        <v>38</v>
      </c>
      <c r="R2445" t="s">
        <v>38</v>
      </c>
      <c r="S2445">
        <v>2011</v>
      </c>
      <c r="V2445" t="s">
        <v>36</v>
      </c>
      <c r="W2445" t="s">
        <v>78</v>
      </c>
      <c r="AO2445" t="s">
        <v>8629</v>
      </c>
      <c r="AP2445" t="s">
        <v>8629</v>
      </c>
      <c r="AQ2445" t="s">
        <v>8629</v>
      </c>
      <c r="AR2445" t="s">
        <v>8629</v>
      </c>
      <c r="AS2445" t="s">
        <v>8629</v>
      </c>
      <c r="AT2445" t="s">
        <v>8629</v>
      </c>
      <c r="AU2445" t="s">
        <v>8629</v>
      </c>
      <c r="AV2445" t="s">
        <v>8629</v>
      </c>
      <c r="AW2445" t="s">
        <v>8629</v>
      </c>
    </row>
    <row r="2446" spans="1:51" x14ac:dyDescent="0.45">
      <c r="A2446" t="s">
        <v>3844</v>
      </c>
      <c r="B2446" t="s">
        <v>7861</v>
      </c>
      <c r="C2446" t="s">
        <v>7863</v>
      </c>
      <c r="D2446" t="s">
        <v>7861</v>
      </c>
      <c r="E2446" t="s">
        <v>508</v>
      </c>
      <c r="F2446" t="s">
        <v>3844</v>
      </c>
      <c r="G2446" t="s">
        <v>7864</v>
      </c>
      <c r="H2446" t="s">
        <v>7865</v>
      </c>
      <c r="I2446" t="s">
        <v>31</v>
      </c>
      <c r="J2446" t="s">
        <v>32</v>
      </c>
      <c r="K2446" t="s">
        <v>32</v>
      </c>
      <c r="L2446" t="s">
        <v>32</v>
      </c>
      <c r="M2446" t="s">
        <v>32</v>
      </c>
      <c r="N2446" t="s">
        <v>32</v>
      </c>
      <c r="O2446" t="s">
        <v>33</v>
      </c>
      <c r="P2446" t="s">
        <v>33</v>
      </c>
      <c r="Q2446" t="s">
        <v>33</v>
      </c>
      <c r="R2446" t="s">
        <v>33</v>
      </c>
      <c r="U2446" t="s">
        <v>4652</v>
      </c>
      <c r="V2446" t="s">
        <v>36</v>
      </c>
      <c r="W2446" t="s">
        <v>36</v>
      </c>
      <c r="AO2446" t="s">
        <v>87</v>
      </c>
      <c r="AP2446" t="s">
        <v>87</v>
      </c>
      <c r="AQ2446" t="s">
        <v>87</v>
      </c>
      <c r="AR2446" t="s">
        <v>87</v>
      </c>
      <c r="AS2446" t="s">
        <v>87</v>
      </c>
      <c r="AT2446" t="s">
        <v>87</v>
      </c>
      <c r="AU2446" t="s">
        <v>38</v>
      </c>
      <c r="AV2446">
        <v>49.5</v>
      </c>
      <c r="AW2446">
        <v>49.5</v>
      </c>
      <c r="AY2446" t="s">
        <v>7831</v>
      </c>
    </row>
    <row r="2447" spans="1:51" x14ac:dyDescent="0.45">
      <c r="A2447" t="s">
        <v>3844</v>
      </c>
      <c r="B2447" t="s">
        <v>7866</v>
      </c>
      <c r="C2447" t="s">
        <v>7867</v>
      </c>
      <c r="D2447" t="s">
        <v>2011</v>
      </c>
      <c r="E2447" t="s">
        <v>229</v>
      </c>
      <c r="F2447" t="s">
        <v>3844</v>
      </c>
      <c r="G2447" t="s">
        <v>7868</v>
      </c>
      <c r="H2447" t="s">
        <v>7869</v>
      </c>
      <c r="I2447" t="s">
        <v>31</v>
      </c>
      <c r="J2447" t="s">
        <v>32</v>
      </c>
      <c r="K2447" t="s">
        <v>32</v>
      </c>
      <c r="L2447" t="s">
        <v>32</v>
      </c>
      <c r="M2447" t="s">
        <v>32</v>
      </c>
      <c r="N2447" t="s">
        <v>32</v>
      </c>
      <c r="O2447" t="s">
        <v>33</v>
      </c>
      <c r="P2447" t="s">
        <v>33</v>
      </c>
      <c r="Q2447" t="s">
        <v>33</v>
      </c>
      <c r="R2447" t="s">
        <v>33</v>
      </c>
      <c r="U2447" t="s">
        <v>4652</v>
      </c>
      <c r="V2447" t="s">
        <v>36</v>
      </c>
      <c r="W2447" t="s">
        <v>36</v>
      </c>
      <c r="AO2447" t="s">
        <v>87</v>
      </c>
      <c r="AP2447" t="s">
        <v>87</v>
      </c>
      <c r="AQ2447" t="s">
        <v>87</v>
      </c>
      <c r="AR2447" t="s">
        <v>87</v>
      </c>
      <c r="AS2447" t="s">
        <v>87</v>
      </c>
      <c r="AT2447" t="s">
        <v>87</v>
      </c>
      <c r="AU2447" t="s">
        <v>237</v>
      </c>
      <c r="AV2447">
        <v>54.5</v>
      </c>
      <c r="AW2447">
        <v>54.5</v>
      </c>
      <c r="AY2447" t="s">
        <v>7831</v>
      </c>
    </row>
    <row r="2448" spans="1:51" x14ac:dyDescent="0.45">
      <c r="A2448" t="s">
        <v>3844</v>
      </c>
      <c r="B2448" t="s">
        <v>7870</v>
      </c>
      <c r="C2448" t="s">
        <v>7871</v>
      </c>
      <c r="D2448" t="s">
        <v>2011</v>
      </c>
      <c r="E2448" t="s">
        <v>229</v>
      </c>
      <c r="F2448" t="s">
        <v>3844</v>
      </c>
      <c r="G2448" t="s">
        <v>7872</v>
      </c>
      <c r="H2448" t="s">
        <v>7873</v>
      </c>
      <c r="I2448" t="s">
        <v>31</v>
      </c>
      <c r="J2448" t="s">
        <v>32</v>
      </c>
      <c r="K2448" t="s">
        <v>32</v>
      </c>
      <c r="L2448" t="s">
        <v>32</v>
      </c>
      <c r="M2448" t="s">
        <v>32</v>
      </c>
      <c r="N2448" t="s">
        <v>32</v>
      </c>
      <c r="O2448" t="s">
        <v>33</v>
      </c>
      <c r="P2448" t="s">
        <v>33</v>
      </c>
      <c r="Q2448" t="s">
        <v>33</v>
      </c>
      <c r="R2448" t="s">
        <v>33</v>
      </c>
      <c r="U2448" t="s">
        <v>4652</v>
      </c>
      <c r="V2448" t="s">
        <v>36</v>
      </c>
      <c r="W2448" t="s">
        <v>32</v>
      </c>
      <c r="X2448" t="s">
        <v>24</v>
      </c>
      <c r="AI2448" t="s">
        <v>24</v>
      </c>
      <c r="AO2448" t="s">
        <v>87</v>
      </c>
      <c r="AP2448" t="s">
        <v>87</v>
      </c>
      <c r="AQ2448" t="s">
        <v>87</v>
      </c>
      <c r="AR2448" t="s">
        <v>87</v>
      </c>
      <c r="AS2448" t="s">
        <v>87</v>
      </c>
      <c r="AT2448" t="s">
        <v>87</v>
      </c>
      <c r="AU2448" t="s">
        <v>38</v>
      </c>
      <c r="AV2448">
        <v>50.5</v>
      </c>
      <c r="AW2448">
        <v>50.5</v>
      </c>
      <c r="AY2448" t="s">
        <v>7874</v>
      </c>
    </row>
    <row r="2449" spans="1:51" x14ac:dyDescent="0.45">
      <c r="A2449" t="s">
        <v>3844</v>
      </c>
      <c r="B2449" t="s">
        <v>7875</v>
      </c>
      <c r="C2449" t="s">
        <v>7871</v>
      </c>
      <c r="D2449" t="s">
        <v>2011</v>
      </c>
      <c r="E2449" t="s">
        <v>229</v>
      </c>
      <c r="F2449" t="s">
        <v>3844</v>
      </c>
      <c r="G2449" t="s">
        <v>7872</v>
      </c>
      <c r="H2449" t="s">
        <v>7873</v>
      </c>
      <c r="I2449" t="s">
        <v>111</v>
      </c>
      <c r="J2449" t="s">
        <v>32</v>
      </c>
      <c r="K2449" t="s">
        <v>32</v>
      </c>
      <c r="L2449" t="s">
        <v>32</v>
      </c>
      <c r="M2449" t="s">
        <v>32</v>
      </c>
      <c r="N2449" t="s">
        <v>32</v>
      </c>
      <c r="O2449" t="s">
        <v>33</v>
      </c>
      <c r="P2449" t="s">
        <v>33</v>
      </c>
      <c r="Q2449" t="s">
        <v>33</v>
      </c>
      <c r="R2449" t="s">
        <v>33</v>
      </c>
      <c r="U2449" t="s">
        <v>4652</v>
      </c>
      <c r="V2449" t="s">
        <v>36</v>
      </c>
      <c r="W2449" t="s">
        <v>32</v>
      </c>
      <c r="X2449" t="s">
        <v>24</v>
      </c>
      <c r="AI2449" t="s">
        <v>24</v>
      </c>
      <c r="AO2449" t="s">
        <v>38</v>
      </c>
      <c r="AP2449" t="s">
        <v>982</v>
      </c>
      <c r="AQ2449" t="s">
        <v>982</v>
      </c>
      <c r="AR2449" t="s">
        <v>982</v>
      </c>
      <c r="AS2449" t="s">
        <v>982</v>
      </c>
      <c r="AT2449" t="s">
        <v>982</v>
      </c>
      <c r="AU2449" t="s">
        <v>38</v>
      </c>
      <c r="AV2449">
        <v>32.75</v>
      </c>
      <c r="AW2449">
        <v>32.75</v>
      </c>
      <c r="AY2449" t="s">
        <v>7876</v>
      </c>
    </row>
    <row r="2450" spans="1:51" x14ac:dyDescent="0.45">
      <c r="A2450" t="s">
        <v>3844</v>
      </c>
      <c r="B2450" t="s">
        <v>7877</v>
      </c>
      <c r="C2450" t="s">
        <v>7878</v>
      </c>
      <c r="D2450" t="s">
        <v>7877</v>
      </c>
      <c r="E2450" t="s">
        <v>229</v>
      </c>
      <c r="F2450" t="s">
        <v>3844</v>
      </c>
      <c r="G2450" t="s">
        <v>7879</v>
      </c>
      <c r="H2450" t="s">
        <v>7880</v>
      </c>
      <c r="I2450" t="s">
        <v>31</v>
      </c>
      <c r="J2450" t="s">
        <v>32</v>
      </c>
      <c r="K2450" t="s">
        <v>32</v>
      </c>
      <c r="L2450" t="s">
        <v>32</v>
      </c>
      <c r="M2450" t="s">
        <v>32</v>
      </c>
      <c r="N2450" t="s">
        <v>32</v>
      </c>
      <c r="O2450" t="s">
        <v>33</v>
      </c>
      <c r="P2450" t="s">
        <v>33</v>
      </c>
      <c r="Q2450" t="s">
        <v>33</v>
      </c>
      <c r="R2450" t="s">
        <v>33</v>
      </c>
      <c r="U2450" t="s">
        <v>4652</v>
      </c>
      <c r="V2450" t="s">
        <v>36</v>
      </c>
      <c r="W2450" t="s">
        <v>36</v>
      </c>
      <c r="AO2450" t="s">
        <v>38</v>
      </c>
      <c r="AP2450" t="s">
        <v>87</v>
      </c>
      <c r="AQ2450" t="s">
        <v>38</v>
      </c>
      <c r="AR2450" t="s">
        <v>87</v>
      </c>
      <c r="AS2450" t="s">
        <v>38</v>
      </c>
      <c r="AT2450" t="s">
        <v>87</v>
      </c>
      <c r="AU2450" t="s">
        <v>38</v>
      </c>
      <c r="AV2450">
        <v>22.5</v>
      </c>
      <c r="AW2450">
        <v>22.5</v>
      </c>
      <c r="AY2450" t="s">
        <v>7831</v>
      </c>
    </row>
    <row r="2451" spans="1:51" x14ac:dyDescent="0.45">
      <c r="A2451" t="s">
        <v>3844</v>
      </c>
      <c r="B2451" t="s">
        <v>7881</v>
      </c>
      <c r="C2451" t="s">
        <v>7882</v>
      </c>
      <c r="D2451" t="s">
        <v>7861</v>
      </c>
      <c r="E2451" t="s">
        <v>508</v>
      </c>
      <c r="F2451" t="s">
        <v>3844</v>
      </c>
      <c r="G2451" t="s">
        <v>7862</v>
      </c>
      <c r="H2451" t="s">
        <v>34</v>
      </c>
      <c r="I2451" t="s">
        <v>31</v>
      </c>
      <c r="J2451" t="s">
        <v>49</v>
      </c>
      <c r="K2451" t="s">
        <v>32</v>
      </c>
      <c r="L2451" t="s">
        <v>36</v>
      </c>
      <c r="M2451" t="s">
        <v>36</v>
      </c>
      <c r="N2451" t="s">
        <v>36</v>
      </c>
      <c r="O2451" t="s">
        <v>33</v>
      </c>
      <c r="P2451" t="s">
        <v>38</v>
      </c>
      <c r="Q2451" t="s">
        <v>38</v>
      </c>
      <c r="R2451" t="s">
        <v>38</v>
      </c>
      <c r="S2451">
        <v>2019</v>
      </c>
      <c r="T2451">
        <v>2011</v>
      </c>
      <c r="W2451" t="s">
        <v>78</v>
      </c>
      <c r="AO2451" t="s">
        <v>8629</v>
      </c>
      <c r="AP2451" t="s">
        <v>8629</v>
      </c>
      <c r="AQ2451" t="s">
        <v>8629</v>
      </c>
      <c r="AR2451" t="s">
        <v>8629</v>
      </c>
      <c r="AS2451" t="s">
        <v>8629</v>
      </c>
      <c r="AT2451" t="s">
        <v>8629</v>
      </c>
      <c r="AU2451" t="s">
        <v>8629</v>
      </c>
      <c r="AV2451" t="s">
        <v>8629</v>
      </c>
      <c r="AW2451" t="s">
        <v>8629</v>
      </c>
    </row>
    <row r="2452" spans="1:51" x14ac:dyDescent="0.45">
      <c r="A2452" t="s">
        <v>2548</v>
      </c>
      <c r="B2452" t="s">
        <v>2549</v>
      </c>
      <c r="C2452" t="s">
        <v>2550</v>
      </c>
      <c r="D2452" t="s">
        <v>2551</v>
      </c>
      <c r="E2452" t="s">
        <v>380</v>
      </c>
      <c r="F2452" t="s">
        <v>2548</v>
      </c>
      <c r="G2452" t="s">
        <v>2552</v>
      </c>
      <c r="H2452" t="s">
        <v>34</v>
      </c>
      <c r="I2452" t="s">
        <v>31</v>
      </c>
      <c r="J2452" t="s">
        <v>49</v>
      </c>
      <c r="K2452" t="s">
        <v>32</v>
      </c>
      <c r="L2452" t="s">
        <v>32</v>
      </c>
      <c r="M2452" t="s">
        <v>32</v>
      </c>
      <c r="N2452" t="s">
        <v>32</v>
      </c>
      <c r="O2452" t="s">
        <v>33</v>
      </c>
      <c r="P2452" t="s">
        <v>33</v>
      </c>
      <c r="Q2452" t="s">
        <v>33</v>
      </c>
      <c r="R2452" t="s">
        <v>33</v>
      </c>
      <c r="T2452">
        <v>2014</v>
      </c>
      <c r="U2452" t="s">
        <v>2553</v>
      </c>
      <c r="W2452" t="s">
        <v>32</v>
      </c>
      <c r="AC2452" t="s">
        <v>24</v>
      </c>
      <c r="AO2452" t="s">
        <v>37</v>
      </c>
      <c r="AP2452" t="s">
        <v>37</v>
      </c>
      <c r="AQ2452" t="s">
        <v>38</v>
      </c>
      <c r="AR2452" t="s">
        <v>37</v>
      </c>
      <c r="AS2452" t="s">
        <v>37</v>
      </c>
      <c r="AT2452" t="s">
        <v>57</v>
      </c>
      <c r="AU2452" t="s">
        <v>38</v>
      </c>
      <c r="AV2452">
        <v>35.5</v>
      </c>
      <c r="AW2452">
        <v>35.5</v>
      </c>
      <c r="AY2452" t="s">
        <v>2554</v>
      </c>
    </row>
    <row r="2453" spans="1:51" x14ac:dyDescent="0.45">
      <c r="A2453" t="s">
        <v>2548</v>
      </c>
      <c r="B2453" t="s">
        <v>2555</v>
      </c>
      <c r="C2453" t="s">
        <v>2556</v>
      </c>
      <c r="D2453" t="s">
        <v>2548</v>
      </c>
      <c r="E2453" t="s">
        <v>380</v>
      </c>
      <c r="F2453" t="s">
        <v>2548</v>
      </c>
      <c r="G2453" t="s">
        <v>2557</v>
      </c>
      <c r="H2453" t="s">
        <v>34</v>
      </c>
      <c r="I2453" t="s">
        <v>31</v>
      </c>
      <c r="J2453" t="s">
        <v>49</v>
      </c>
      <c r="K2453" t="s">
        <v>32</v>
      </c>
      <c r="L2453" t="s">
        <v>32</v>
      </c>
      <c r="M2453" t="s">
        <v>32</v>
      </c>
      <c r="N2453" t="s">
        <v>32</v>
      </c>
      <c r="O2453" t="s">
        <v>33</v>
      </c>
      <c r="P2453" t="s">
        <v>33</v>
      </c>
      <c r="Q2453" t="s">
        <v>33</v>
      </c>
      <c r="R2453" t="s">
        <v>33</v>
      </c>
      <c r="T2453">
        <v>2013</v>
      </c>
      <c r="U2453" t="s">
        <v>2553</v>
      </c>
      <c r="W2453" t="s">
        <v>32</v>
      </c>
      <c r="AK2453" t="s">
        <v>24</v>
      </c>
      <c r="AO2453" t="s">
        <v>237</v>
      </c>
      <c r="AP2453" t="s">
        <v>57</v>
      </c>
      <c r="AQ2453" t="s">
        <v>38</v>
      </c>
      <c r="AR2453" t="s">
        <v>237</v>
      </c>
      <c r="AS2453" t="s">
        <v>38</v>
      </c>
      <c r="AT2453" t="s">
        <v>57</v>
      </c>
      <c r="AU2453" t="s">
        <v>38</v>
      </c>
      <c r="AV2453">
        <v>16</v>
      </c>
      <c r="AW2453">
        <v>16</v>
      </c>
      <c r="AY2453" t="s">
        <v>2554</v>
      </c>
    </row>
    <row r="2454" spans="1:51" x14ac:dyDescent="0.45">
      <c r="A2454" t="s">
        <v>2548</v>
      </c>
      <c r="B2454" t="s">
        <v>2558</v>
      </c>
      <c r="C2454" t="s">
        <v>2559</v>
      </c>
      <c r="D2454" t="s">
        <v>2551</v>
      </c>
      <c r="E2454" t="s">
        <v>380</v>
      </c>
      <c r="F2454" t="s">
        <v>2548</v>
      </c>
      <c r="G2454" t="s">
        <v>2560</v>
      </c>
      <c r="H2454" t="s">
        <v>34</v>
      </c>
      <c r="I2454" t="s">
        <v>31</v>
      </c>
      <c r="J2454" t="s">
        <v>32</v>
      </c>
      <c r="K2454" t="s">
        <v>32</v>
      </c>
      <c r="L2454" t="s">
        <v>32</v>
      </c>
      <c r="M2454" t="s">
        <v>32</v>
      </c>
      <c r="N2454" t="s">
        <v>32</v>
      </c>
      <c r="O2454" t="s">
        <v>33</v>
      </c>
      <c r="P2454" t="s">
        <v>33</v>
      </c>
      <c r="Q2454" t="s">
        <v>33</v>
      </c>
      <c r="R2454" t="s">
        <v>33</v>
      </c>
      <c r="T2454">
        <v>1968</v>
      </c>
      <c r="U2454" t="s">
        <v>2553</v>
      </c>
      <c r="W2454" t="s">
        <v>32</v>
      </c>
      <c r="AJ2454" t="s">
        <v>24</v>
      </c>
      <c r="AO2454" t="s">
        <v>37</v>
      </c>
      <c r="AP2454" t="s">
        <v>37</v>
      </c>
      <c r="AQ2454" t="s">
        <v>37</v>
      </c>
      <c r="AR2454" t="s">
        <v>37</v>
      </c>
      <c r="AS2454" t="s">
        <v>37</v>
      </c>
      <c r="AT2454" t="s">
        <v>57</v>
      </c>
      <c r="AU2454" t="s">
        <v>38</v>
      </c>
      <c r="AV2454">
        <v>44</v>
      </c>
      <c r="AW2454">
        <v>44</v>
      </c>
      <c r="AY2454" t="s">
        <v>2554</v>
      </c>
    </row>
    <row r="2455" spans="1:51" x14ac:dyDescent="0.45">
      <c r="A2455" t="s">
        <v>2548</v>
      </c>
      <c r="B2455" t="s">
        <v>2561</v>
      </c>
      <c r="C2455" t="s">
        <v>2562</v>
      </c>
      <c r="D2455" t="s">
        <v>2548</v>
      </c>
      <c r="E2455" t="s">
        <v>380</v>
      </c>
      <c r="F2455" t="s">
        <v>2548</v>
      </c>
      <c r="G2455" t="s">
        <v>2563</v>
      </c>
      <c r="H2455" t="s">
        <v>34</v>
      </c>
      <c r="I2455" t="s">
        <v>31</v>
      </c>
      <c r="J2455" t="s">
        <v>32</v>
      </c>
      <c r="K2455" t="s">
        <v>32</v>
      </c>
      <c r="L2455" t="s">
        <v>32</v>
      </c>
      <c r="M2455" t="s">
        <v>32</v>
      </c>
      <c r="N2455" t="s">
        <v>32</v>
      </c>
      <c r="O2455" t="s">
        <v>33</v>
      </c>
      <c r="P2455" t="s">
        <v>33</v>
      </c>
      <c r="Q2455" t="s">
        <v>33</v>
      </c>
      <c r="R2455" t="s">
        <v>33</v>
      </c>
      <c r="U2455" t="s">
        <v>2553</v>
      </c>
      <c r="W2455" t="s">
        <v>32</v>
      </c>
      <c r="AC2455" t="s">
        <v>24</v>
      </c>
      <c r="AO2455" t="s">
        <v>37</v>
      </c>
      <c r="AP2455" t="s">
        <v>37</v>
      </c>
      <c r="AQ2455" t="s">
        <v>38</v>
      </c>
      <c r="AR2455" t="s">
        <v>37</v>
      </c>
      <c r="AS2455" t="s">
        <v>37</v>
      </c>
      <c r="AT2455" t="s">
        <v>57</v>
      </c>
      <c r="AU2455" t="s">
        <v>38</v>
      </c>
      <c r="AV2455">
        <v>36</v>
      </c>
      <c r="AW2455">
        <v>36</v>
      </c>
      <c r="AX2455" t="s">
        <v>16092</v>
      </c>
      <c r="AY2455" t="s">
        <v>2554</v>
      </c>
    </row>
    <row r="2456" spans="1:51" x14ac:dyDescent="0.45">
      <c r="A2456" t="s">
        <v>2548</v>
      </c>
      <c r="B2456" t="s">
        <v>2564</v>
      </c>
      <c r="C2456" t="s">
        <v>2565</v>
      </c>
      <c r="D2456" t="s">
        <v>2548</v>
      </c>
      <c r="E2456" t="s">
        <v>380</v>
      </c>
      <c r="F2456" t="s">
        <v>2548</v>
      </c>
      <c r="G2456" t="s">
        <v>2566</v>
      </c>
      <c r="H2456" t="s">
        <v>34</v>
      </c>
      <c r="I2456" t="s">
        <v>31</v>
      </c>
      <c r="J2456" t="s">
        <v>32</v>
      </c>
      <c r="K2456" t="s">
        <v>32</v>
      </c>
      <c r="L2456" t="s">
        <v>36</v>
      </c>
      <c r="M2456" t="s">
        <v>36</v>
      </c>
      <c r="N2456" t="s">
        <v>36</v>
      </c>
      <c r="O2456" t="s">
        <v>33</v>
      </c>
      <c r="P2456" t="s">
        <v>136</v>
      </c>
      <c r="Q2456" t="s">
        <v>136</v>
      </c>
      <c r="R2456" t="s">
        <v>136</v>
      </c>
      <c r="U2456" t="s">
        <v>2567</v>
      </c>
      <c r="W2456" t="s">
        <v>32</v>
      </c>
      <c r="AK2456" t="s">
        <v>24</v>
      </c>
      <c r="AO2456" t="s">
        <v>38</v>
      </c>
      <c r="AP2456" t="s">
        <v>38</v>
      </c>
      <c r="AQ2456" t="s">
        <v>38</v>
      </c>
      <c r="AR2456" t="s">
        <v>38</v>
      </c>
      <c r="AS2456" t="s">
        <v>38</v>
      </c>
      <c r="AT2456" t="s">
        <v>38</v>
      </c>
      <c r="AU2456" t="s">
        <v>38</v>
      </c>
      <c r="AV2456" t="s">
        <v>15607</v>
      </c>
      <c r="AW2456" t="s">
        <v>15607</v>
      </c>
    </row>
    <row r="2457" spans="1:51" x14ac:dyDescent="0.45">
      <c r="A2457" t="s">
        <v>2548</v>
      </c>
      <c r="B2457" t="s">
        <v>2568</v>
      </c>
      <c r="C2457" t="s">
        <v>636</v>
      </c>
      <c r="D2457" t="s">
        <v>2569</v>
      </c>
      <c r="E2457" t="s">
        <v>380</v>
      </c>
      <c r="F2457" t="s">
        <v>2548</v>
      </c>
      <c r="G2457" t="s">
        <v>2570</v>
      </c>
      <c r="H2457" t="s">
        <v>34</v>
      </c>
      <c r="I2457" t="s">
        <v>31</v>
      </c>
      <c r="J2457" t="s">
        <v>32</v>
      </c>
      <c r="K2457" t="s">
        <v>32</v>
      </c>
      <c r="L2457" t="s">
        <v>32</v>
      </c>
      <c r="M2457" t="s">
        <v>32</v>
      </c>
      <c r="N2457" t="s">
        <v>32</v>
      </c>
      <c r="O2457" t="s">
        <v>33</v>
      </c>
      <c r="P2457" t="s">
        <v>33</v>
      </c>
      <c r="Q2457" t="s">
        <v>33</v>
      </c>
      <c r="R2457" t="s">
        <v>33</v>
      </c>
      <c r="U2457" t="s">
        <v>2553</v>
      </c>
      <c r="W2457" t="s">
        <v>32</v>
      </c>
      <c r="AC2457" t="s">
        <v>24</v>
      </c>
      <c r="AO2457" t="s">
        <v>70</v>
      </c>
      <c r="AP2457" t="s">
        <v>70</v>
      </c>
      <c r="AQ2457" t="s">
        <v>38</v>
      </c>
      <c r="AR2457" t="s">
        <v>70</v>
      </c>
      <c r="AS2457" t="s">
        <v>70</v>
      </c>
      <c r="AT2457" t="s">
        <v>57</v>
      </c>
      <c r="AU2457" t="s">
        <v>38</v>
      </c>
      <c r="AV2457">
        <v>31</v>
      </c>
      <c r="AW2457">
        <v>31</v>
      </c>
      <c r="AY2457" t="s">
        <v>2554</v>
      </c>
    </row>
    <row r="2458" spans="1:51" x14ac:dyDescent="0.45">
      <c r="A2458" t="s">
        <v>2548</v>
      </c>
      <c r="B2458" t="s">
        <v>2571</v>
      </c>
      <c r="C2458" t="s">
        <v>2572</v>
      </c>
      <c r="D2458" t="s">
        <v>2573</v>
      </c>
      <c r="E2458" t="s">
        <v>380</v>
      </c>
      <c r="F2458" t="s">
        <v>2548</v>
      </c>
      <c r="G2458" t="s">
        <v>2574</v>
      </c>
      <c r="H2458" t="s">
        <v>34</v>
      </c>
      <c r="I2458" t="s">
        <v>31</v>
      </c>
      <c r="J2458" t="s">
        <v>32</v>
      </c>
      <c r="K2458" t="s">
        <v>32</v>
      </c>
      <c r="L2458" t="s">
        <v>32</v>
      </c>
      <c r="M2458" t="s">
        <v>32</v>
      </c>
      <c r="N2458" t="s">
        <v>32</v>
      </c>
      <c r="O2458" t="s">
        <v>33</v>
      </c>
      <c r="P2458" t="s">
        <v>33</v>
      </c>
      <c r="Q2458" t="s">
        <v>33</v>
      </c>
      <c r="R2458" t="s">
        <v>33</v>
      </c>
      <c r="U2458" t="s">
        <v>2553</v>
      </c>
      <c r="W2458" t="s">
        <v>32</v>
      </c>
      <c r="AC2458" t="s">
        <v>24</v>
      </c>
      <c r="AO2458" t="s">
        <v>70</v>
      </c>
      <c r="AP2458" t="s">
        <v>70</v>
      </c>
      <c r="AQ2458" t="s">
        <v>38</v>
      </c>
      <c r="AR2458" t="s">
        <v>70</v>
      </c>
      <c r="AS2458" t="s">
        <v>70</v>
      </c>
      <c r="AT2458" t="s">
        <v>57</v>
      </c>
      <c r="AU2458" t="s">
        <v>38</v>
      </c>
      <c r="AV2458">
        <v>16</v>
      </c>
      <c r="AW2458">
        <v>16</v>
      </c>
      <c r="AY2458" t="s">
        <v>2554</v>
      </c>
    </row>
    <row r="2459" spans="1:51" x14ac:dyDescent="0.45">
      <c r="A2459" t="s">
        <v>2548</v>
      </c>
      <c r="B2459" t="s">
        <v>2575</v>
      </c>
      <c r="C2459" t="s">
        <v>2576</v>
      </c>
      <c r="D2459" t="s">
        <v>2573</v>
      </c>
      <c r="E2459" t="s">
        <v>380</v>
      </c>
      <c r="F2459" t="s">
        <v>2548</v>
      </c>
      <c r="G2459" t="s">
        <v>2577</v>
      </c>
      <c r="H2459" t="s">
        <v>34</v>
      </c>
      <c r="I2459" t="s">
        <v>31</v>
      </c>
      <c r="J2459" t="s">
        <v>32</v>
      </c>
      <c r="K2459" t="s">
        <v>32</v>
      </c>
      <c r="L2459" t="s">
        <v>32</v>
      </c>
      <c r="M2459" t="s">
        <v>32</v>
      </c>
      <c r="N2459" t="s">
        <v>32</v>
      </c>
      <c r="O2459" t="s">
        <v>33</v>
      </c>
      <c r="P2459" t="s">
        <v>33</v>
      </c>
      <c r="Q2459" t="s">
        <v>33</v>
      </c>
      <c r="R2459" t="s">
        <v>33</v>
      </c>
      <c r="U2459" t="s">
        <v>2553</v>
      </c>
      <c r="W2459" t="s">
        <v>36</v>
      </c>
      <c r="AO2459" t="s">
        <v>37</v>
      </c>
      <c r="AP2459" t="s">
        <v>37</v>
      </c>
      <c r="AQ2459" t="s">
        <v>37</v>
      </c>
      <c r="AR2459" t="s">
        <v>37</v>
      </c>
      <c r="AS2459" t="s">
        <v>37</v>
      </c>
      <c r="AT2459" t="s">
        <v>37</v>
      </c>
      <c r="AU2459" t="s">
        <v>38</v>
      </c>
      <c r="AV2459">
        <v>45.5</v>
      </c>
      <c r="AW2459">
        <v>45.5</v>
      </c>
      <c r="AY2459" t="s">
        <v>2554</v>
      </c>
    </row>
    <row r="2460" spans="1:51" x14ac:dyDescent="0.45">
      <c r="A2460" t="s">
        <v>2548</v>
      </c>
      <c r="B2460" t="s">
        <v>2578</v>
      </c>
      <c r="C2460" t="s">
        <v>2579</v>
      </c>
      <c r="D2460" t="s">
        <v>2551</v>
      </c>
      <c r="E2460" t="s">
        <v>380</v>
      </c>
      <c r="F2460" t="s">
        <v>2548</v>
      </c>
      <c r="G2460" t="s">
        <v>2580</v>
      </c>
      <c r="H2460" t="s">
        <v>34</v>
      </c>
      <c r="I2460" t="s">
        <v>31</v>
      </c>
      <c r="J2460" t="s">
        <v>32</v>
      </c>
      <c r="K2460" t="s">
        <v>32</v>
      </c>
      <c r="L2460" t="s">
        <v>32</v>
      </c>
      <c r="M2460" t="s">
        <v>32</v>
      </c>
      <c r="N2460" t="s">
        <v>32</v>
      </c>
      <c r="O2460" t="s">
        <v>33</v>
      </c>
      <c r="P2460" t="s">
        <v>33</v>
      </c>
      <c r="Q2460" t="s">
        <v>33</v>
      </c>
      <c r="R2460" t="s">
        <v>33</v>
      </c>
      <c r="U2460" t="s">
        <v>2553</v>
      </c>
      <c r="W2460" t="s">
        <v>32</v>
      </c>
      <c r="AC2460" t="s">
        <v>24</v>
      </c>
      <c r="AO2460" t="s">
        <v>237</v>
      </c>
      <c r="AP2460" t="s">
        <v>237</v>
      </c>
      <c r="AQ2460" t="s">
        <v>38</v>
      </c>
      <c r="AR2460" t="s">
        <v>237</v>
      </c>
      <c r="AS2460" t="s">
        <v>237</v>
      </c>
      <c r="AT2460" t="s">
        <v>57</v>
      </c>
      <c r="AU2460" t="s">
        <v>38</v>
      </c>
      <c r="AV2460">
        <v>18.25</v>
      </c>
      <c r="AW2460">
        <v>18.25</v>
      </c>
      <c r="AY2460" t="s">
        <v>2554</v>
      </c>
    </row>
    <row r="2461" spans="1:51" x14ac:dyDescent="0.45">
      <c r="A2461" t="s">
        <v>2548</v>
      </c>
      <c r="B2461" t="s">
        <v>2581</v>
      </c>
      <c r="C2461" t="s">
        <v>2582</v>
      </c>
      <c r="D2461" t="s">
        <v>2583</v>
      </c>
      <c r="E2461" t="s">
        <v>380</v>
      </c>
      <c r="F2461" t="s">
        <v>2548</v>
      </c>
      <c r="G2461" t="s">
        <v>2584</v>
      </c>
      <c r="H2461" t="s">
        <v>34</v>
      </c>
      <c r="I2461" t="s">
        <v>31</v>
      </c>
      <c r="J2461" t="s">
        <v>32</v>
      </c>
      <c r="K2461" t="s">
        <v>32</v>
      </c>
      <c r="L2461" t="s">
        <v>32</v>
      </c>
      <c r="M2461" t="s">
        <v>32</v>
      </c>
      <c r="N2461" t="s">
        <v>32</v>
      </c>
      <c r="O2461" t="s">
        <v>33</v>
      </c>
      <c r="P2461" t="s">
        <v>33</v>
      </c>
      <c r="Q2461" t="s">
        <v>33</v>
      </c>
      <c r="R2461" t="s">
        <v>33</v>
      </c>
      <c r="U2461" t="s">
        <v>2553</v>
      </c>
      <c r="W2461" t="s">
        <v>36</v>
      </c>
      <c r="AO2461" t="s">
        <v>37</v>
      </c>
      <c r="AP2461" t="s">
        <v>37</v>
      </c>
      <c r="AQ2461" t="s">
        <v>38</v>
      </c>
      <c r="AR2461" t="s">
        <v>37</v>
      </c>
      <c r="AS2461" t="s">
        <v>37</v>
      </c>
      <c r="AT2461" t="s">
        <v>57</v>
      </c>
      <c r="AU2461" t="s">
        <v>38</v>
      </c>
      <c r="AV2461">
        <v>37</v>
      </c>
      <c r="AW2461">
        <v>37</v>
      </c>
      <c r="AY2461" t="s">
        <v>2554</v>
      </c>
    </row>
    <row r="2462" spans="1:51" x14ac:dyDescent="0.45">
      <c r="A2462" t="s">
        <v>2548</v>
      </c>
      <c r="B2462" t="s">
        <v>2585</v>
      </c>
      <c r="C2462" t="s">
        <v>2586</v>
      </c>
      <c r="D2462" t="s">
        <v>2548</v>
      </c>
      <c r="E2462" t="s">
        <v>380</v>
      </c>
      <c r="F2462" t="s">
        <v>2548</v>
      </c>
      <c r="G2462" t="s">
        <v>2587</v>
      </c>
      <c r="H2462" t="s">
        <v>34</v>
      </c>
      <c r="I2462" t="s">
        <v>1621</v>
      </c>
      <c r="J2462" t="s">
        <v>36</v>
      </c>
      <c r="K2462" t="s">
        <v>36</v>
      </c>
      <c r="L2462" t="s">
        <v>32</v>
      </c>
      <c r="M2462" t="s">
        <v>32</v>
      </c>
      <c r="N2462" t="s">
        <v>32</v>
      </c>
      <c r="O2462" t="s">
        <v>136</v>
      </c>
      <c r="P2462" t="s">
        <v>136</v>
      </c>
      <c r="Q2462" t="s">
        <v>136</v>
      </c>
      <c r="R2462" t="s">
        <v>136</v>
      </c>
      <c r="U2462" t="s">
        <v>2588</v>
      </c>
      <c r="W2462" t="s">
        <v>32</v>
      </c>
      <c r="AI2462" t="s">
        <v>24</v>
      </c>
      <c r="AO2462" t="s">
        <v>38</v>
      </c>
      <c r="AP2462" t="s">
        <v>38</v>
      </c>
      <c r="AQ2462" t="s">
        <v>37</v>
      </c>
      <c r="AR2462" t="s">
        <v>37</v>
      </c>
      <c r="AS2462" t="s">
        <v>37</v>
      </c>
      <c r="AT2462" t="s">
        <v>37</v>
      </c>
      <c r="AU2462" t="s">
        <v>37</v>
      </c>
      <c r="AV2462">
        <v>22</v>
      </c>
      <c r="AW2462">
        <v>22</v>
      </c>
      <c r="AY2462" t="s">
        <v>2589</v>
      </c>
    </row>
    <row r="2463" spans="1:51" x14ac:dyDescent="0.45">
      <c r="A2463" t="s">
        <v>2548</v>
      </c>
      <c r="B2463" t="s">
        <v>2590</v>
      </c>
      <c r="C2463" t="s">
        <v>2591</v>
      </c>
      <c r="D2463" t="s">
        <v>2551</v>
      </c>
      <c r="E2463" t="s">
        <v>380</v>
      </c>
      <c r="F2463" t="s">
        <v>2548</v>
      </c>
      <c r="G2463" t="s">
        <v>2592</v>
      </c>
      <c r="H2463" t="s">
        <v>34</v>
      </c>
      <c r="I2463" t="s">
        <v>31</v>
      </c>
      <c r="J2463" t="s">
        <v>32</v>
      </c>
      <c r="K2463" t="s">
        <v>32</v>
      </c>
      <c r="L2463" t="s">
        <v>32</v>
      </c>
      <c r="M2463" t="s">
        <v>32</v>
      </c>
      <c r="N2463" t="s">
        <v>32</v>
      </c>
      <c r="O2463" t="s">
        <v>33</v>
      </c>
      <c r="P2463" t="s">
        <v>33</v>
      </c>
      <c r="Q2463" t="s">
        <v>33</v>
      </c>
      <c r="R2463" t="s">
        <v>33</v>
      </c>
      <c r="U2463" t="s">
        <v>2553</v>
      </c>
      <c r="W2463" t="s">
        <v>36</v>
      </c>
      <c r="AO2463" t="s">
        <v>37</v>
      </c>
      <c r="AP2463" t="s">
        <v>37</v>
      </c>
      <c r="AQ2463" t="s">
        <v>37</v>
      </c>
      <c r="AR2463" t="s">
        <v>37</v>
      </c>
      <c r="AS2463" t="s">
        <v>37</v>
      </c>
      <c r="AT2463" t="s">
        <v>37</v>
      </c>
      <c r="AU2463" t="s">
        <v>38</v>
      </c>
      <c r="AV2463">
        <v>46</v>
      </c>
      <c r="AW2463">
        <v>46</v>
      </c>
      <c r="AY2463" t="s">
        <v>2554</v>
      </c>
    </row>
    <row r="2464" spans="1:51" x14ac:dyDescent="0.45">
      <c r="A2464" t="s">
        <v>2548</v>
      </c>
      <c r="B2464" t="s">
        <v>2593</v>
      </c>
      <c r="C2464" t="s">
        <v>2594</v>
      </c>
      <c r="D2464" t="s">
        <v>2595</v>
      </c>
      <c r="E2464" t="s">
        <v>380</v>
      </c>
      <c r="F2464" t="s">
        <v>2548</v>
      </c>
      <c r="G2464" t="s">
        <v>2596</v>
      </c>
      <c r="H2464" t="s">
        <v>34</v>
      </c>
      <c r="I2464" t="s">
        <v>31</v>
      </c>
      <c r="J2464" t="s">
        <v>32</v>
      </c>
      <c r="K2464" t="s">
        <v>32</v>
      </c>
      <c r="L2464" t="s">
        <v>32</v>
      </c>
      <c r="M2464" t="s">
        <v>32</v>
      </c>
      <c r="N2464" t="s">
        <v>32</v>
      </c>
      <c r="O2464" t="s">
        <v>33</v>
      </c>
      <c r="P2464" t="s">
        <v>33</v>
      </c>
      <c r="Q2464" t="s">
        <v>33</v>
      </c>
      <c r="R2464" t="s">
        <v>33</v>
      </c>
      <c r="U2464" t="s">
        <v>2553</v>
      </c>
      <c r="W2464" t="s">
        <v>36</v>
      </c>
      <c r="AO2464" t="s">
        <v>37</v>
      </c>
      <c r="AP2464" t="s">
        <v>37</v>
      </c>
      <c r="AQ2464" t="s">
        <v>38</v>
      </c>
      <c r="AR2464" t="s">
        <v>37</v>
      </c>
      <c r="AS2464" t="s">
        <v>37</v>
      </c>
      <c r="AT2464" t="s">
        <v>57</v>
      </c>
      <c r="AU2464" t="s">
        <v>38</v>
      </c>
      <c r="AV2464">
        <v>37</v>
      </c>
      <c r="AW2464">
        <v>37</v>
      </c>
      <c r="AX2464" t="s">
        <v>16092</v>
      </c>
      <c r="AY2464" t="s">
        <v>2554</v>
      </c>
    </row>
    <row r="2465" spans="1:51" x14ac:dyDescent="0.45">
      <c r="A2465" t="s">
        <v>2548</v>
      </c>
      <c r="B2465" t="s">
        <v>2597</v>
      </c>
      <c r="C2465" t="s">
        <v>2598</v>
      </c>
      <c r="D2465" t="s">
        <v>2548</v>
      </c>
      <c r="E2465" t="s">
        <v>380</v>
      </c>
      <c r="F2465" t="s">
        <v>2548</v>
      </c>
      <c r="G2465" t="s">
        <v>2599</v>
      </c>
      <c r="H2465" t="s">
        <v>34</v>
      </c>
      <c r="I2465" t="s">
        <v>31</v>
      </c>
      <c r="J2465" t="s">
        <v>32</v>
      </c>
      <c r="K2465" t="s">
        <v>32</v>
      </c>
      <c r="L2465" t="s">
        <v>32</v>
      </c>
      <c r="M2465" t="s">
        <v>32</v>
      </c>
      <c r="N2465" t="s">
        <v>32</v>
      </c>
      <c r="O2465" t="s">
        <v>33</v>
      </c>
      <c r="P2465" t="s">
        <v>33</v>
      </c>
      <c r="Q2465" t="s">
        <v>33</v>
      </c>
      <c r="R2465" t="s">
        <v>33</v>
      </c>
      <c r="U2465" t="s">
        <v>2553</v>
      </c>
      <c r="W2465" t="s">
        <v>32</v>
      </c>
      <c r="AA2465" t="s">
        <v>24</v>
      </c>
      <c r="AB2465" t="s">
        <v>24</v>
      </c>
      <c r="AC2465" t="s">
        <v>24</v>
      </c>
      <c r="AE2465" t="s">
        <v>24</v>
      </c>
      <c r="AK2465" t="s">
        <v>24</v>
      </c>
      <c r="AO2465" t="s">
        <v>37</v>
      </c>
      <c r="AP2465" t="s">
        <v>37</v>
      </c>
      <c r="AQ2465" t="s">
        <v>37</v>
      </c>
      <c r="AR2465" t="s">
        <v>37</v>
      </c>
      <c r="AS2465" t="s">
        <v>37</v>
      </c>
      <c r="AT2465" t="s">
        <v>37</v>
      </c>
      <c r="AU2465" t="s">
        <v>38</v>
      </c>
      <c r="AV2465">
        <v>47</v>
      </c>
      <c r="AW2465">
        <v>47</v>
      </c>
      <c r="AY2465" t="s">
        <v>2554</v>
      </c>
    </row>
    <row r="2466" spans="1:51" x14ac:dyDescent="0.45">
      <c r="A2466" t="s">
        <v>2548</v>
      </c>
      <c r="B2466" t="s">
        <v>2600</v>
      </c>
      <c r="C2466" t="s">
        <v>2601</v>
      </c>
      <c r="D2466" t="s">
        <v>2548</v>
      </c>
      <c r="E2466" t="s">
        <v>380</v>
      </c>
      <c r="F2466" t="s">
        <v>2548</v>
      </c>
      <c r="G2466" t="s">
        <v>2602</v>
      </c>
      <c r="H2466" t="s">
        <v>34</v>
      </c>
      <c r="I2466" t="s">
        <v>31</v>
      </c>
      <c r="J2466" t="s">
        <v>32</v>
      </c>
      <c r="K2466" t="s">
        <v>32</v>
      </c>
      <c r="L2466" t="s">
        <v>32</v>
      </c>
      <c r="M2466" t="s">
        <v>32</v>
      </c>
      <c r="N2466" t="s">
        <v>32</v>
      </c>
      <c r="O2466" t="s">
        <v>33</v>
      </c>
      <c r="P2466" t="s">
        <v>33</v>
      </c>
      <c r="Q2466" t="s">
        <v>33</v>
      </c>
      <c r="R2466" t="s">
        <v>33</v>
      </c>
      <c r="U2466" t="s">
        <v>2553</v>
      </c>
      <c r="W2466" t="s">
        <v>36</v>
      </c>
      <c r="AO2466" t="s">
        <v>37</v>
      </c>
      <c r="AP2466" t="s">
        <v>37</v>
      </c>
      <c r="AQ2466" t="s">
        <v>38</v>
      </c>
      <c r="AR2466" t="s">
        <v>37</v>
      </c>
      <c r="AS2466" t="s">
        <v>37</v>
      </c>
      <c r="AT2466" t="s">
        <v>57</v>
      </c>
      <c r="AU2466" t="s">
        <v>38</v>
      </c>
      <c r="AV2466">
        <v>31</v>
      </c>
      <c r="AW2466">
        <v>31</v>
      </c>
      <c r="AY2466" t="s">
        <v>2554</v>
      </c>
    </row>
    <row r="2467" spans="1:51" x14ac:dyDescent="0.45">
      <c r="A2467" t="s">
        <v>2548</v>
      </c>
      <c r="B2467" t="s">
        <v>2603</v>
      </c>
      <c r="C2467" t="s">
        <v>2604</v>
      </c>
      <c r="D2467" t="s">
        <v>2605</v>
      </c>
      <c r="E2467" t="s">
        <v>380</v>
      </c>
      <c r="F2467" t="s">
        <v>2548</v>
      </c>
      <c r="G2467" t="s">
        <v>2602</v>
      </c>
      <c r="H2467" t="s">
        <v>34</v>
      </c>
      <c r="I2467" t="s">
        <v>31</v>
      </c>
      <c r="J2467" t="s">
        <v>32</v>
      </c>
      <c r="K2467" t="s">
        <v>32</v>
      </c>
      <c r="L2467" t="s">
        <v>32</v>
      </c>
      <c r="M2467" t="s">
        <v>32</v>
      </c>
      <c r="N2467" t="s">
        <v>32</v>
      </c>
      <c r="O2467" t="s">
        <v>33</v>
      </c>
      <c r="P2467" t="s">
        <v>33</v>
      </c>
      <c r="Q2467" t="s">
        <v>33</v>
      </c>
      <c r="R2467" t="s">
        <v>33</v>
      </c>
      <c r="U2467" t="s">
        <v>2553</v>
      </c>
      <c r="W2467" t="s">
        <v>36</v>
      </c>
      <c r="AO2467" t="s">
        <v>237</v>
      </c>
      <c r="AP2467" t="s">
        <v>57</v>
      </c>
      <c r="AQ2467" t="s">
        <v>38</v>
      </c>
      <c r="AR2467" t="s">
        <v>237</v>
      </c>
      <c r="AS2467" t="s">
        <v>38</v>
      </c>
      <c r="AT2467" t="s">
        <v>57</v>
      </c>
      <c r="AU2467" t="s">
        <v>38</v>
      </c>
      <c r="AV2467">
        <v>16.5</v>
      </c>
      <c r="AW2467">
        <v>16.5</v>
      </c>
      <c r="AY2467" t="s">
        <v>2554</v>
      </c>
    </row>
    <row r="2468" spans="1:51" x14ac:dyDescent="0.45">
      <c r="A2468" t="s">
        <v>2548</v>
      </c>
      <c r="B2468" t="s">
        <v>2606</v>
      </c>
      <c r="C2468" t="s">
        <v>2607</v>
      </c>
      <c r="D2468" t="s">
        <v>2548</v>
      </c>
      <c r="E2468" t="s">
        <v>380</v>
      </c>
      <c r="F2468" t="s">
        <v>2548</v>
      </c>
      <c r="G2468" t="s">
        <v>2608</v>
      </c>
      <c r="H2468" t="s">
        <v>34</v>
      </c>
      <c r="I2468" t="s">
        <v>31</v>
      </c>
      <c r="J2468" t="s">
        <v>32</v>
      </c>
      <c r="K2468" t="s">
        <v>32</v>
      </c>
      <c r="L2468" t="s">
        <v>32</v>
      </c>
      <c r="M2468" t="s">
        <v>32</v>
      </c>
      <c r="N2468" t="s">
        <v>32</v>
      </c>
      <c r="O2468" t="s">
        <v>33</v>
      </c>
      <c r="P2468" t="s">
        <v>33</v>
      </c>
      <c r="Q2468" t="s">
        <v>33</v>
      </c>
      <c r="R2468" t="s">
        <v>33</v>
      </c>
      <c r="U2468" t="s">
        <v>2553</v>
      </c>
      <c r="W2468" t="s">
        <v>36</v>
      </c>
      <c r="AO2468" t="s">
        <v>37</v>
      </c>
      <c r="AP2468" t="s">
        <v>37</v>
      </c>
      <c r="AQ2468" t="s">
        <v>38</v>
      </c>
      <c r="AR2468" t="s">
        <v>37</v>
      </c>
      <c r="AS2468" t="s">
        <v>37</v>
      </c>
      <c r="AT2468" t="s">
        <v>57</v>
      </c>
      <c r="AU2468" t="s">
        <v>38</v>
      </c>
      <c r="AV2468">
        <v>37</v>
      </c>
      <c r="AW2468">
        <v>37</v>
      </c>
      <c r="AX2468" t="s">
        <v>16092</v>
      </c>
      <c r="AY2468" t="s">
        <v>2554</v>
      </c>
    </row>
    <row r="2469" spans="1:51" x14ac:dyDescent="0.45">
      <c r="A2469" t="s">
        <v>2548</v>
      </c>
      <c r="B2469" t="s">
        <v>2609</v>
      </c>
      <c r="C2469" t="s">
        <v>2610</v>
      </c>
      <c r="D2469" t="s">
        <v>2548</v>
      </c>
      <c r="E2469" t="s">
        <v>380</v>
      </c>
      <c r="F2469" t="s">
        <v>2548</v>
      </c>
      <c r="G2469" t="s">
        <v>2611</v>
      </c>
      <c r="H2469" t="s">
        <v>34</v>
      </c>
      <c r="I2469" t="s">
        <v>31</v>
      </c>
      <c r="J2469" t="s">
        <v>32</v>
      </c>
      <c r="K2469" t="s">
        <v>32</v>
      </c>
      <c r="L2469" t="s">
        <v>32</v>
      </c>
      <c r="M2469" t="s">
        <v>32</v>
      </c>
      <c r="N2469" t="s">
        <v>32</v>
      </c>
      <c r="O2469" t="s">
        <v>33</v>
      </c>
      <c r="P2469" t="s">
        <v>33</v>
      </c>
      <c r="Q2469" t="s">
        <v>33</v>
      </c>
      <c r="R2469" t="s">
        <v>33</v>
      </c>
      <c r="U2469" t="s">
        <v>2553</v>
      </c>
      <c r="W2469" t="s">
        <v>36</v>
      </c>
      <c r="AO2469" t="s">
        <v>237</v>
      </c>
      <c r="AP2469" t="s">
        <v>57</v>
      </c>
      <c r="AQ2469" t="s">
        <v>38</v>
      </c>
      <c r="AR2469" t="s">
        <v>237</v>
      </c>
      <c r="AS2469" t="s">
        <v>38</v>
      </c>
      <c r="AT2469" t="s">
        <v>57</v>
      </c>
      <c r="AU2469" t="s">
        <v>38</v>
      </c>
      <c r="AV2469">
        <v>15</v>
      </c>
      <c r="AW2469">
        <v>15</v>
      </c>
      <c r="AY2469" t="s">
        <v>2554</v>
      </c>
    </row>
    <row r="2470" spans="1:51" x14ac:dyDescent="0.45">
      <c r="A2470" t="s">
        <v>2548</v>
      </c>
      <c r="B2470" t="s">
        <v>2612</v>
      </c>
      <c r="C2470" t="s">
        <v>2613</v>
      </c>
      <c r="D2470" t="s">
        <v>2548</v>
      </c>
      <c r="E2470" t="s">
        <v>380</v>
      </c>
      <c r="F2470" t="s">
        <v>2548</v>
      </c>
      <c r="G2470" t="s">
        <v>2614</v>
      </c>
      <c r="H2470" t="s">
        <v>34</v>
      </c>
      <c r="I2470" t="s">
        <v>31</v>
      </c>
      <c r="J2470" t="s">
        <v>49</v>
      </c>
      <c r="K2470" t="s">
        <v>36</v>
      </c>
      <c r="L2470" t="s">
        <v>36</v>
      </c>
      <c r="M2470" t="s">
        <v>36</v>
      </c>
      <c r="N2470" t="s">
        <v>36</v>
      </c>
      <c r="O2470" t="s">
        <v>38</v>
      </c>
      <c r="P2470" t="s">
        <v>38</v>
      </c>
      <c r="Q2470" t="s">
        <v>38</v>
      </c>
      <c r="R2470" t="s">
        <v>38</v>
      </c>
      <c r="S2470">
        <v>2014</v>
      </c>
      <c r="W2470" t="s">
        <v>78</v>
      </c>
      <c r="AO2470" t="s">
        <v>8629</v>
      </c>
      <c r="AP2470" t="s">
        <v>8629</v>
      </c>
      <c r="AQ2470" t="s">
        <v>8629</v>
      </c>
      <c r="AR2470" t="s">
        <v>8629</v>
      </c>
      <c r="AS2470" t="s">
        <v>8629</v>
      </c>
      <c r="AT2470" t="s">
        <v>8629</v>
      </c>
      <c r="AU2470" t="s">
        <v>8629</v>
      </c>
      <c r="AV2470" t="s">
        <v>8629</v>
      </c>
      <c r="AW2470" t="s">
        <v>8629</v>
      </c>
    </row>
    <row r="2471" spans="1:51" x14ac:dyDescent="0.45">
      <c r="A2471" t="s">
        <v>91</v>
      </c>
      <c r="B2471" t="s">
        <v>2616</v>
      </c>
      <c r="C2471" t="s">
        <v>2617</v>
      </c>
      <c r="D2471" t="s">
        <v>2618</v>
      </c>
      <c r="E2471" t="s">
        <v>83</v>
      </c>
      <c r="F2471" t="s">
        <v>91</v>
      </c>
      <c r="G2471" t="s">
        <v>2619</v>
      </c>
      <c r="H2471" t="s">
        <v>2620</v>
      </c>
      <c r="I2471" t="s">
        <v>31</v>
      </c>
      <c r="J2471" t="s">
        <v>32</v>
      </c>
      <c r="K2471" t="s">
        <v>32</v>
      </c>
      <c r="L2471" t="s">
        <v>32</v>
      </c>
      <c r="M2471" t="s">
        <v>32</v>
      </c>
      <c r="N2471" t="s">
        <v>32</v>
      </c>
      <c r="O2471" t="s">
        <v>33</v>
      </c>
      <c r="P2471" t="s">
        <v>33</v>
      </c>
      <c r="Q2471" t="s">
        <v>33</v>
      </c>
      <c r="R2471" t="s">
        <v>33</v>
      </c>
      <c r="T2471">
        <v>2010</v>
      </c>
      <c r="U2471" t="s">
        <v>2621</v>
      </c>
      <c r="V2471" t="s">
        <v>36</v>
      </c>
      <c r="W2471" t="s">
        <v>32</v>
      </c>
      <c r="AE2471" t="s">
        <v>24</v>
      </c>
      <c r="AO2471" t="s">
        <v>37</v>
      </c>
      <c r="AP2471" t="s">
        <v>37</v>
      </c>
      <c r="AQ2471" t="s">
        <v>87</v>
      </c>
      <c r="AR2471" t="s">
        <v>37</v>
      </c>
      <c r="AS2471" t="s">
        <v>37</v>
      </c>
      <c r="AT2471" t="s">
        <v>37</v>
      </c>
      <c r="AU2471" t="s">
        <v>38</v>
      </c>
      <c r="AV2471">
        <v>46</v>
      </c>
      <c r="AW2471">
        <v>46</v>
      </c>
      <c r="AY2471" t="s">
        <v>2622</v>
      </c>
    </row>
    <row r="2472" spans="1:51" x14ac:dyDescent="0.45">
      <c r="A2472" t="s">
        <v>91</v>
      </c>
      <c r="B2472" t="s">
        <v>2623</v>
      </c>
      <c r="C2472" t="s">
        <v>2624</v>
      </c>
      <c r="D2472" t="s">
        <v>2625</v>
      </c>
      <c r="E2472" t="s">
        <v>83</v>
      </c>
      <c r="F2472" t="s">
        <v>91</v>
      </c>
      <c r="G2472" t="s">
        <v>2626</v>
      </c>
      <c r="H2472" t="s">
        <v>34</v>
      </c>
      <c r="I2472" t="s">
        <v>31</v>
      </c>
      <c r="J2472" t="s">
        <v>32</v>
      </c>
      <c r="K2472" t="s">
        <v>32</v>
      </c>
      <c r="L2472" t="s">
        <v>32</v>
      </c>
      <c r="M2472" t="s">
        <v>32</v>
      </c>
      <c r="N2472" t="s">
        <v>32</v>
      </c>
      <c r="O2472" t="s">
        <v>33</v>
      </c>
      <c r="P2472" t="s">
        <v>33</v>
      </c>
      <c r="Q2472" t="s">
        <v>50</v>
      </c>
      <c r="R2472" t="s">
        <v>50</v>
      </c>
      <c r="T2472">
        <v>2020</v>
      </c>
      <c r="U2472" t="s">
        <v>2621</v>
      </c>
      <c r="V2472" t="s">
        <v>36</v>
      </c>
      <c r="W2472" t="s">
        <v>36</v>
      </c>
      <c r="AO2472" t="s">
        <v>37</v>
      </c>
      <c r="AP2472" t="s">
        <v>37</v>
      </c>
      <c r="AQ2472" t="s">
        <v>38</v>
      </c>
      <c r="AR2472" t="s">
        <v>37</v>
      </c>
      <c r="AS2472" t="s">
        <v>38</v>
      </c>
      <c r="AT2472" t="s">
        <v>37</v>
      </c>
      <c r="AU2472" t="s">
        <v>38</v>
      </c>
      <c r="AV2472">
        <v>26</v>
      </c>
      <c r="AW2472">
        <v>26</v>
      </c>
      <c r="AX2472" t="s">
        <v>16076</v>
      </c>
      <c r="AY2472" t="s">
        <v>2627</v>
      </c>
    </row>
    <row r="2473" spans="1:51" x14ac:dyDescent="0.45">
      <c r="A2473" t="s">
        <v>91</v>
      </c>
      <c r="B2473" t="s">
        <v>2628</v>
      </c>
      <c r="C2473" t="s">
        <v>2629</v>
      </c>
      <c r="D2473" t="s">
        <v>2630</v>
      </c>
      <c r="E2473" t="s">
        <v>83</v>
      </c>
      <c r="F2473" t="s">
        <v>91</v>
      </c>
      <c r="G2473" t="s">
        <v>2631</v>
      </c>
      <c r="H2473" t="s">
        <v>2632</v>
      </c>
      <c r="I2473" t="s">
        <v>31</v>
      </c>
      <c r="J2473" t="s">
        <v>32</v>
      </c>
      <c r="K2473" t="s">
        <v>32</v>
      </c>
      <c r="L2473" t="s">
        <v>32</v>
      </c>
      <c r="M2473" t="s">
        <v>32</v>
      </c>
      <c r="N2473" t="s">
        <v>32</v>
      </c>
      <c r="O2473" t="s">
        <v>33</v>
      </c>
      <c r="P2473" t="s">
        <v>33</v>
      </c>
      <c r="Q2473" t="s">
        <v>33</v>
      </c>
      <c r="R2473" t="s">
        <v>33</v>
      </c>
      <c r="T2473">
        <v>2000</v>
      </c>
      <c r="U2473" t="s">
        <v>2621</v>
      </c>
      <c r="V2473" t="s">
        <v>36</v>
      </c>
      <c r="W2473" t="s">
        <v>32</v>
      </c>
      <c r="AC2473" t="s">
        <v>24</v>
      </c>
      <c r="AO2473" t="s">
        <v>37</v>
      </c>
      <c r="AP2473" t="s">
        <v>87</v>
      </c>
      <c r="AQ2473" t="s">
        <v>37</v>
      </c>
      <c r="AR2473" t="s">
        <v>37</v>
      </c>
      <c r="AS2473" t="s">
        <v>87</v>
      </c>
      <c r="AT2473" t="s">
        <v>37</v>
      </c>
      <c r="AU2473" t="s">
        <v>38</v>
      </c>
      <c r="AV2473">
        <v>46</v>
      </c>
      <c r="AW2473">
        <v>46</v>
      </c>
      <c r="AY2473" t="s">
        <v>2633</v>
      </c>
    </row>
    <row r="2474" spans="1:51" x14ac:dyDescent="0.45">
      <c r="A2474" t="s">
        <v>91</v>
      </c>
      <c r="B2474" t="s">
        <v>2634</v>
      </c>
      <c r="C2474" t="s">
        <v>2635</v>
      </c>
      <c r="D2474" t="s">
        <v>2636</v>
      </c>
      <c r="E2474" t="s">
        <v>83</v>
      </c>
      <c r="F2474" t="s">
        <v>91</v>
      </c>
      <c r="G2474" t="s">
        <v>2637</v>
      </c>
      <c r="H2474" t="s">
        <v>2638</v>
      </c>
      <c r="I2474" t="s">
        <v>31</v>
      </c>
      <c r="J2474" t="s">
        <v>32</v>
      </c>
      <c r="K2474" t="s">
        <v>32</v>
      </c>
      <c r="L2474" t="s">
        <v>32</v>
      </c>
      <c r="M2474" t="s">
        <v>32</v>
      </c>
      <c r="N2474" t="s">
        <v>32</v>
      </c>
      <c r="O2474" t="s">
        <v>33</v>
      </c>
      <c r="P2474" t="s">
        <v>33</v>
      </c>
      <c r="Q2474" t="s">
        <v>33</v>
      </c>
      <c r="R2474" t="s">
        <v>33</v>
      </c>
      <c r="T2474">
        <v>1970</v>
      </c>
      <c r="U2474" t="s">
        <v>2621</v>
      </c>
      <c r="V2474" t="s">
        <v>36</v>
      </c>
      <c r="W2474" t="s">
        <v>36</v>
      </c>
      <c r="AO2474" t="s">
        <v>70</v>
      </c>
      <c r="AP2474" t="s">
        <v>70</v>
      </c>
      <c r="AQ2474" t="s">
        <v>38</v>
      </c>
      <c r="AR2474" t="s">
        <v>982</v>
      </c>
      <c r="AS2474" t="s">
        <v>37</v>
      </c>
      <c r="AT2474" t="s">
        <v>37</v>
      </c>
      <c r="AU2474" t="s">
        <v>38</v>
      </c>
      <c r="AV2474">
        <v>32</v>
      </c>
      <c r="AW2474">
        <v>32</v>
      </c>
      <c r="AY2474" t="s">
        <v>2639</v>
      </c>
    </row>
    <row r="2475" spans="1:51" x14ac:dyDescent="0.45">
      <c r="A2475" t="s">
        <v>91</v>
      </c>
      <c r="B2475" t="s">
        <v>2640</v>
      </c>
      <c r="C2475" t="s">
        <v>152</v>
      </c>
      <c r="D2475" t="s">
        <v>2641</v>
      </c>
      <c r="E2475" t="s">
        <v>83</v>
      </c>
      <c r="F2475" t="s">
        <v>91</v>
      </c>
      <c r="G2475" t="s">
        <v>2642</v>
      </c>
      <c r="H2475" t="s">
        <v>2643</v>
      </c>
      <c r="I2475" t="s">
        <v>31</v>
      </c>
      <c r="J2475" t="s">
        <v>32</v>
      </c>
      <c r="K2475" t="s">
        <v>32</v>
      </c>
      <c r="L2475" t="s">
        <v>32</v>
      </c>
      <c r="M2475" t="s">
        <v>32</v>
      </c>
      <c r="N2475" t="s">
        <v>32</v>
      </c>
      <c r="O2475" t="s">
        <v>33</v>
      </c>
      <c r="P2475" t="s">
        <v>33</v>
      </c>
      <c r="Q2475" t="s">
        <v>33</v>
      </c>
      <c r="R2475" t="s">
        <v>33</v>
      </c>
      <c r="T2475">
        <v>1971</v>
      </c>
      <c r="U2475" t="s">
        <v>2621</v>
      </c>
      <c r="V2475" t="s">
        <v>36</v>
      </c>
      <c r="W2475" t="s">
        <v>36</v>
      </c>
      <c r="AO2475" t="s">
        <v>37</v>
      </c>
      <c r="AP2475" t="s">
        <v>37</v>
      </c>
      <c r="AQ2475" t="s">
        <v>38</v>
      </c>
      <c r="AR2475" t="s">
        <v>87</v>
      </c>
      <c r="AS2475" t="s">
        <v>37</v>
      </c>
      <c r="AT2475" t="s">
        <v>37</v>
      </c>
      <c r="AU2475" t="s">
        <v>38</v>
      </c>
      <c r="AV2475">
        <v>20</v>
      </c>
      <c r="AW2475">
        <v>20</v>
      </c>
      <c r="AY2475" t="s">
        <v>2644</v>
      </c>
    </row>
    <row r="2476" spans="1:51" x14ac:dyDescent="0.45">
      <c r="A2476" t="s">
        <v>91</v>
      </c>
      <c r="B2476" t="s">
        <v>2645</v>
      </c>
      <c r="C2476" t="s">
        <v>2646</v>
      </c>
      <c r="D2476" t="s">
        <v>2647</v>
      </c>
      <c r="E2476" t="s">
        <v>83</v>
      </c>
      <c r="F2476" t="s">
        <v>91</v>
      </c>
      <c r="G2476" t="s">
        <v>2648</v>
      </c>
      <c r="H2476" t="s">
        <v>2649</v>
      </c>
      <c r="I2476" t="s">
        <v>31</v>
      </c>
      <c r="J2476" t="s">
        <v>32</v>
      </c>
      <c r="K2476" t="s">
        <v>32</v>
      </c>
      <c r="L2476" t="s">
        <v>32</v>
      </c>
      <c r="M2476" t="s">
        <v>32</v>
      </c>
      <c r="N2476" t="s">
        <v>32</v>
      </c>
      <c r="O2476" t="s">
        <v>33</v>
      </c>
      <c r="P2476" t="s">
        <v>33</v>
      </c>
      <c r="Q2476" t="s">
        <v>33</v>
      </c>
      <c r="R2476" t="s">
        <v>33</v>
      </c>
      <c r="T2476">
        <v>1975</v>
      </c>
      <c r="U2476" t="s">
        <v>2621</v>
      </c>
      <c r="V2476" t="s">
        <v>36</v>
      </c>
      <c r="W2476" t="s">
        <v>32</v>
      </c>
      <c r="AM2476" t="s">
        <v>24</v>
      </c>
      <c r="AN2476" t="s">
        <v>2650</v>
      </c>
      <c r="AO2476" t="s">
        <v>982</v>
      </c>
      <c r="AP2476" t="s">
        <v>37</v>
      </c>
      <c r="AQ2476" t="s">
        <v>38</v>
      </c>
      <c r="AR2476" t="s">
        <v>982</v>
      </c>
      <c r="AS2476" t="s">
        <v>70</v>
      </c>
      <c r="AT2476" t="s">
        <v>37</v>
      </c>
      <c r="AU2476" t="s">
        <v>38</v>
      </c>
      <c r="AV2476">
        <v>32</v>
      </c>
      <c r="AW2476">
        <v>32</v>
      </c>
      <c r="AY2476" t="s">
        <v>2651</v>
      </c>
    </row>
    <row r="2477" spans="1:51" x14ac:dyDescent="0.45">
      <c r="A2477" t="s">
        <v>91</v>
      </c>
      <c r="B2477" t="s">
        <v>2652</v>
      </c>
      <c r="C2477" t="s">
        <v>2653</v>
      </c>
      <c r="D2477" t="s">
        <v>2654</v>
      </c>
      <c r="E2477" t="s">
        <v>83</v>
      </c>
      <c r="F2477" t="s">
        <v>91</v>
      </c>
      <c r="G2477" t="s">
        <v>2655</v>
      </c>
      <c r="H2477" t="s">
        <v>2656</v>
      </c>
      <c r="I2477" t="s">
        <v>31</v>
      </c>
      <c r="J2477" t="s">
        <v>32</v>
      </c>
      <c r="K2477" t="s">
        <v>32</v>
      </c>
      <c r="L2477" t="s">
        <v>32</v>
      </c>
      <c r="M2477" t="s">
        <v>32</v>
      </c>
      <c r="N2477" t="s">
        <v>32</v>
      </c>
      <c r="O2477" t="s">
        <v>33</v>
      </c>
      <c r="P2477" t="s">
        <v>33</v>
      </c>
      <c r="Q2477" t="s">
        <v>33</v>
      </c>
      <c r="R2477" t="s">
        <v>33</v>
      </c>
      <c r="T2477">
        <v>2018</v>
      </c>
      <c r="U2477" t="s">
        <v>2621</v>
      </c>
      <c r="V2477" t="s">
        <v>36</v>
      </c>
      <c r="W2477" t="s">
        <v>32</v>
      </c>
      <c r="AE2477" t="s">
        <v>24</v>
      </c>
      <c r="AO2477" t="s">
        <v>37</v>
      </c>
      <c r="AP2477" t="s">
        <v>37</v>
      </c>
      <c r="AQ2477" t="s">
        <v>37</v>
      </c>
      <c r="AR2477" t="s">
        <v>37</v>
      </c>
      <c r="AS2477" t="s">
        <v>37</v>
      </c>
      <c r="AT2477" t="s">
        <v>37</v>
      </c>
      <c r="AU2477" t="s">
        <v>37</v>
      </c>
      <c r="AV2477">
        <v>46</v>
      </c>
      <c r="AW2477">
        <v>46</v>
      </c>
      <c r="AY2477" t="s">
        <v>2657</v>
      </c>
    </row>
    <row r="2478" spans="1:51" x14ac:dyDescent="0.45">
      <c r="A2478" t="s">
        <v>91</v>
      </c>
      <c r="B2478" t="s">
        <v>2658</v>
      </c>
      <c r="C2478" t="s">
        <v>2659</v>
      </c>
      <c r="D2478" t="s">
        <v>91</v>
      </c>
      <c r="E2478" t="s">
        <v>83</v>
      </c>
      <c r="F2478" t="s">
        <v>91</v>
      </c>
      <c r="G2478" t="s">
        <v>2660</v>
      </c>
      <c r="H2478" t="s">
        <v>2661</v>
      </c>
      <c r="I2478" t="s">
        <v>31</v>
      </c>
      <c r="J2478" t="s">
        <v>32</v>
      </c>
      <c r="K2478" t="s">
        <v>32</v>
      </c>
      <c r="L2478" t="s">
        <v>32</v>
      </c>
      <c r="M2478" t="s">
        <v>32</v>
      </c>
      <c r="N2478" t="s">
        <v>32</v>
      </c>
      <c r="O2478" t="s">
        <v>33</v>
      </c>
      <c r="P2478" t="s">
        <v>33</v>
      </c>
      <c r="Q2478" t="s">
        <v>33</v>
      </c>
      <c r="R2478" t="s">
        <v>33</v>
      </c>
      <c r="T2478">
        <v>2007</v>
      </c>
      <c r="U2478" t="s">
        <v>2621</v>
      </c>
      <c r="V2478" t="s">
        <v>36</v>
      </c>
      <c r="W2478" t="s">
        <v>36</v>
      </c>
      <c r="AO2478" t="s">
        <v>87</v>
      </c>
      <c r="AP2478" t="s">
        <v>37</v>
      </c>
      <c r="AQ2478" t="s">
        <v>38</v>
      </c>
      <c r="AR2478" t="s">
        <v>37</v>
      </c>
      <c r="AS2478" t="s">
        <v>37</v>
      </c>
      <c r="AT2478" t="s">
        <v>37</v>
      </c>
      <c r="AU2478" t="s">
        <v>37</v>
      </c>
      <c r="AV2478">
        <v>40</v>
      </c>
      <c r="AW2478">
        <v>40</v>
      </c>
      <c r="AX2478" t="s">
        <v>16076</v>
      </c>
      <c r="AY2478" t="s">
        <v>2662</v>
      </c>
    </row>
    <row r="2479" spans="1:51" x14ac:dyDescent="0.45">
      <c r="A2479" t="s">
        <v>91</v>
      </c>
      <c r="B2479" t="s">
        <v>2663</v>
      </c>
      <c r="C2479" t="s">
        <v>2664</v>
      </c>
      <c r="D2479" t="s">
        <v>2665</v>
      </c>
      <c r="E2479" t="s">
        <v>83</v>
      </c>
      <c r="F2479" t="s">
        <v>91</v>
      </c>
      <c r="G2479" t="s">
        <v>2666</v>
      </c>
      <c r="H2479" t="s">
        <v>2667</v>
      </c>
      <c r="I2479" t="s">
        <v>31</v>
      </c>
      <c r="J2479" t="s">
        <v>32</v>
      </c>
      <c r="K2479" t="s">
        <v>32</v>
      </c>
      <c r="L2479" t="s">
        <v>32</v>
      </c>
      <c r="M2479" t="s">
        <v>32</v>
      </c>
      <c r="N2479" t="s">
        <v>32</v>
      </c>
      <c r="O2479" t="s">
        <v>33</v>
      </c>
      <c r="P2479" t="s">
        <v>33</v>
      </c>
      <c r="Q2479" t="s">
        <v>33</v>
      </c>
      <c r="R2479" t="s">
        <v>33</v>
      </c>
      <c r="T2479">
        <v>2012</v>
      </c>
      <c r="U2479" t="s">
        <v>2621</v>
      </c>
      <c r="V2479" t="s">
        <v>36</v>
      </c>
      <c r="W2479" t="s">
        <v>32</v>
      </c>
      <c r="AE2479" t="s">
        <v>24</v>
      </c>
      <c r="AO2479" t="s">
        <v>37</v>
      </c>
      <c r="AP2479" t="s">
        <v>37</v>
      </c>
      <c r="AQ2479" t="s">
        <v>37</v>
      </c>
      <c r="AR2479" t="s">
        <v>37</v>
      </c>
      <c r="AS2479" t="s">
        <v>37</v>
      </c>
      <c r="AT2479" t="s">
        <v>37</v>
      </c>
      <c r="AU2479" t="s">
        <v>38</v>
      </c>
      <c r="AV2479">
        <v>46</v>
      </c>
      <c r="AW2479">
        <v>46</v>
      </c>
      <c r="AY2479" t="s">
        <v>2668</v>
      </c>
    </row>
    <row r="2480" spans="1:51" x14ac:dyDescent="0.45">
      <c r="A2480" t="s">
        <v>91</v>
      </c>
      <c r="B2480" t="s">
        <v>2669</v>
      </c>
      <c r="C2480" t="s">
        <v>908</v>
      </c>
      <c r="D2480" t="s">
        <v>91</v>
      </c>
      <c r="E2480" t="s">
        <v>83</v>
      </c>
      <c r="F2480" t="s">
        <v>91</v>
      </c>
      <c r="G2480" t="s">
        <v>2670</v>
      </c>
      <c r="H2480" t="s">
        <v>2671</v>
      </c>
      <c r="I2480" t="s">
        <v>31</v>
      </c>
      <c r="J2480" t="s">
        <v>32</v>
      </c>
      <c r="K2480" t="s">
        <v>32</v>
      </c>
      <c r="L2480" t="s">
        <v>32</v>
      </c>
      <c r="M2480" t="s">
        <v>32</v>
      </c>
      <c r="N2480" t="s">
        <v>32</v>
      </c>
      <c r="O2480" t="s">
        <v>33</v>
      </c>
      <c r="P2480" t="s">
        <v>33</v>
      </c>
      <c r="Q2480" t="s">
        <v>33</v>
      </c>
      <c r="R2480" t="s">
        <v>33</v>
      </c>
      <c r="T2480">
        <v>2011</v>
      </c>
      <c r="U2480" t="s">
        <v>2621</v>
      </c>
      <c r="V2480" t="s">
        <v>36</v>
      </c>
      <c r="W2480" t="s">
        <v>32</v>
      </c>
      <c r="AM2480" t="s">
        <v>24</v>
      </c>
      <c r="AN2480" t="s">
        <v>2672</v>
      </c>
      <c r="AO2480" t="s">
        <v>87</v>
      </c>
      <c r="AP2480" t="s">
        <v>37</v>
      </c>
      <c r="AQ2480" t="s">
        <v>37</v>
      </c>
      <c r="AR2480" t="s">
        <v>87</v>
      </c>
      <c r="AS2480" t="s">
        <v>37</v>
      </c>
      <c r="AT2480" t="s">
        <v>37</v>
      </c>
      <c r="AU2480" t="s">
        <v>38</v>
      </c>
      <c r="AV2480">
        <v>55</v>
      </c>
      <c r="AW2480">
        <v>55</v>
      </c>
      <c r="AY2480" t="s">
        <v>2673</v>
      </c>
    </row>
    <row r="2481" spans="1:51" x14ac:dyDescent="0.45">
      <c r="A2481" t="s">
        <v>91</v>
      </c>
      <c r="B2481" t="s">
        <v>2674</v>
      </c>
      <c r="C2481" t="s">
        <v>2675</v>
      </c>
      <c r="D2481" t="s">
        <v>2676</v>
      </c>
      <c r="E2481" t="s">
        <v>83</v>
      </c>
      <c r="F2481" t="s">
        <v>91</v>
      </c>
      <c r="G2481" t="s">
        <v>2677</v>
      </c>
      <c r="H2481" t="s">
        <v>2678</v>
      </c>
      <c r="I2481" t="s">
        <v>31</v>
      </c>
      <c r="J2481" t="s">
        <v>32</v>
      </c>
      <c r="K2481" t="s">
        <v>32</v>
      </c>
      <c r="L2481" t="s">
        <v>32</v>
      </c>
      <c r="M2481" t="s">
        <v>32</v>
      </c>
      <c r="N2481" t="s">
        <v>32</v>
      </c>
      <c r="O2481" t="s">
        <v>33</v>
      </c>
      <c r="P2481" t="s">
        <v>33</v>
      </c>
      <c r="Q2481" t="s">
        <v>33</v>
      </c>
      <c r="R2481" t="s">
        <v>33</v>
      </c>
      <c r="T2481">
        <v>1975</v>
      </c>
      <c r="U2481" t="s">
        <v>2621</v>
      </c>
      <c r="V2481" t="s">
        <v>36</v>
      </c>
      <c r="W2481" t="s">
        <v>36</v>
      </c>
      <c r="AO2481" t="s">
        <v>37</v>
      </c>
      <c r="AP2481" t="s">
        <v>37</v>
      </c>
      <c r="AQ2481" t="s">
        <v>37</v>
      </c>
      <c r="AR2481" t="s">
        <v>37</v>
      </c>
      <c r="AS2481" t="s">
        <v>37</v>
      </c>
      <c r="AT2481" t="s">
        <v>37</v>
      </c>
      <c r="AU2481" t="s">
        <v>38</v>
      </c>
      <c r="AV2481">
        <v>40</v>
      </c>
      <c r="AW2481">
        <v>40</v>
      </c>
      <c r="AY2481" t="s">
        <v>2679</v>
      </c>
    </row>
    <row r="2482" spans="1:51" x14ac:dyDescent="0.45">
      <c r="A2482" t="s">
        <v>91</v>
      </c>
      <c r="B2482" t="s">
        <v>2680</v>
      </c>
      <c r="C2482" t="s">
        <v>2681</v>
      </c>
      <c r="D2482" t="s">
        <v>2682</v>
      </c>
      <c r="E2482" t="s">
        <v>83</v>
      </c>
      <c r="F2482" t="s">
        <v>91</v>
      </c>
      <c r="G2482" t="s">
        <v>2683</v>
      </c>
      <c r="H2482" t="s">
        <v>2684</v>
      </c>
      <c r="I2482" t="s">
        <v>31</v>
      </c>
      <c r="J2482" t="s">
        <v>32</v>
      </c>
      <c r="K2482" t="s">
        <v>32</v>
      </c>
      <c r="L2482" t="s">
        <v>32</v>
      </c>
      <c r="M2482" t="s">
        <v>32</v>
      </c>
      <c r="N2482" t="s">
        <v>32</v>
      </c>
      <c r="O2482" t="s">
        <v>33</v>
      </c>
      <c r="P2482" t="s">
        <v>33</v>
      </c>
      <c r="Q2482" t="s">
        <v>33</v>
      </c>
      <c r="R2482" t="s">
        <v>33</v>
      </c>
      <c r="T2482">
        <v>2010</v>
      </c>
      <c r="U2482" t="s">
        <v>2621</v>
      </c>
      <c r="V2482" t="s">
        <v>36</v>
      </c>
      <c r="W2482" t="s">
        <v>32</v>
      </c>
      <c r="AD2482" t="s">
        <v>24</v>
      </c>
      <c r="AO2482" t="s">
        <v>237</v>
      </c>
      <c r="AP2482" t="s">
        <v>70</v>
      </c>
      <c r="AQ2482" t="s">
        <v>38</v>
      </c>
      <c r="AR2482" t="s">
        <v>982</v>
      </c>
      <c r="AS2482" t="s">
        <v>57</v>
      </c>
      <c r="AT2482" t="s">
        <v>57</v>
      </c>
      <c r="AU2482" t="s">
        <v>57</v>
      </c>
      <c r="AV2482">
        <v>26</v>
      </c>
      <c r="AW2482">
        <v>26</v>
      </c>
      <c r="AY2482" t="s">
        <v>2685</v>
      </c>
    </row>
    <row r="2483" spans="1:51" x14ac:dyDescent="0.45">
      <c r="A2483" t="s">
        <v>91</v>
      </c>
      <c r="B2483" t="s">
        <v>2686</v>
      </c>
      <c r="C2483" t="s">
        <v>2543</v>
      </c>
      <c r="D2483" t="s">
        <v>2687</v>
      </c>
      <c r="E2483" t="s">
        <v>83</v>
      </c>
      <c r="F2483" t="s">
        <v>91</v>
      </c>
      <c r="G2483" t="s">
        <v>2688</v>
      </c>
      <c r="H2483" t="s">
        <v>2689</v>
      </c>
      <c r="I2483" t="s">
        <v>31</v>
      </c>
      <c r="J2483" t="s">
        <v>32</v>
      </c>
      <c r="K2483" t="s">
        <v>32</v>
      </c>
      <c r="L2483" t="s">
        <v>32</v>
      </c>
      <c r="M2483" t="s">
        <v>32</v>
      </c>
      <c r="N2483" t="s">
        <v>32</v>
      </c>
      <c r="O2483" t="s">
        <v>33</v>
      </c>
      <c r="P2483" t="s">
        <v>33</v>
      </c>
      <c r="Q2483" t="s">
        <v>33</v>
      </c>
      <c r="R2483" t="s">
        <v>33</v>
      </c>
      <c r="U2483" t="s">
        <v>2621</v>
      </c>
      <c r="V2483" t="s">
        <v>36</v>
      </c>
      <c r="W2483" t="s">
        <v>32</v>
      </c>
      <c r="AK2483" t="s">
        <v>24</v>
      </c>
      <c r="AO2483" t="s">
        <v>403</v>
      </c>
      <c r="AP2483" t="s">
        <v>70</v>
      </c>
      <c r="AQ2483" t="s">
        <v>38</v>
      </c>
      <c r="AR2483" t="s">
        <v>57</v>
      </c>
      <c r="AS2483" t="s">
        <v>57</v>
      </c>
      <c r="AT2483" t="s">
        <v>37</v>
      </c>
      <c r="AU2483" t="s">
        <v>38</v>
      </c>
      <c r="AV2483">
        <v>20</v>
      </c>
      <c r="AW2483">
        <v>20</v>
      </c>
      <c r="AY2483" t="s">
        <v>2690</v>
      </c>
    </row>
    <row r="2484" spans="1:51" x14ac:dyDescent="0.45">
      <c r="A2484" t="s">
        <v>91</v>
      </c>
      <c r="B2484" t="s">
        <v>2691</v>
      </c>
      <c r="C2484" t="s">
        <v>2692</v>
      </c>
      <c r="D2484" t="s">
        <v>2693</v>
      </c>
      <c r="E2484" t="s">
        <v>83</v>
      </c>
      <c r="F2484" t="s">
        <v>91</v>
      </c>
      <c r="G2484" t="s">
        <v>2694</v>
      </c>
      <c r="H2484" t="s">
        <v>2695</v>
      </c>
      <c r="I2484" t="s">
        <v>31</v>
      </c>
      <c r="J2484" t="s">
        <v>32</v>
      </c>
      <c r="K2484" t="s">
        <v>32</v>
      </c>
      <c r="L2484" t="s">
        <v>32</v>
      </c>
      <c r="M2484" t="s">
        <v>32</v>
      </c>
      <c r="N2484" t="s">
        <v>32</v>
      </c>
      <c r="O2484" t="s">
        <v>33</v>
      </c>
      <c r="P2484" t="s">
        <v>33</v>
      </c>
      <c r="Q2484" t="s">
        <v>33</v>
      </c>
      <c r="R2484" t="s">
        <v>33</v>
      </c>
      <c r="T2484">
        <v>1970</v>
      </c>
      <c r="U2484" t="s">
        <v>2621</v>
      </c>
      <c r="V2484" t="s">
        <v>36</v>
      </c>
      <c r="W2484" t="s">
        <v>36</v>
      </c>
      <c r="AO2484" t="s">
        <v>37</v>
      </c>
      <c r="AP2484" t="s">
        <v>37</v>
      </c>
      <c r="AQ2484" t="s">
        <v>37</v>
      </c>
      <c r="AR2484" t="s">
        <v>87</v>
      </c>
      <c r="AS2484" t="s">
        <v>37</v>
      </c>
      <c r="AT2484" t="s">
        <v>37</v>
      </c>
      <c r="AU2484" t="s">
        <v>38</v>
      </c>
      <c r="AV2484">
        <v>46</v>
      </c>
      <c r="AW2484">
        <v>46</v>
      </c>
      <c r="AY2484" t="s">
        <v>2696</v>
      </c>
    </row>
    <row r="2485" spans="1:51" x14ac:dyDescent="0.45">
      <c r="A2485" t="s">
        <v>91</v>
      </c>
      <c r="B2485" t="s">
        <v>2697</v>
      </c>
      <c r="C2485" t="s">
        <v>2698</v>
      </c>
      <c r="D2485" t="s">
        <v>2699</v>
      </c>
      <c r="E2485" t="s">
        <v>83</v>
      </c>
      <c r="F2485" t="s">
        <v>91</v>
      </c>
      <c r="G2485" t="s">
        <v>2700</v>
      </c>
      <c r="H2485" t="s">
        <v>2701</v>
      </c>
      <c r="I2485" t="s">
        <v>31</v>
      </c>
      <c r="J2485" t="s">
        <v>32</v>
      </c>
      <c r="K2485" t="s">
        <v>32</v>
      </c>
      <c r="L2485" t="s">
        <v>32</v>
      </c>
      <c r="M2485" t="s">
        <v>32</v>
      </c>
      <c r="N2485" t="s">
        <v>32</v>
      </c>
      <c r="O2485" t="s">
        <v>33</v>
      </c>
      <c r="P2485" t="s">
        <v>33</v>
      </c>
      <c r="Q2485" t="s">
        <v>33</v>
      </c>
      <c r="R2485" t="s">
        <v>33</v>
      </c>
      <c r="T2485">
        <v>2008</v>
      </c>
      <c r="U2485" t="s">
        <v>2621</v>
      </c>
      <c r="V2485" t="s">
        <v>36</v>
      </c>
      <c r="W2485" t="s">
        <v>32</v>
      </c>
      <c r="AC2485" t="s">
        <v>24</v>
      </c>
      <c r="AO2485" t="s">
        <v>37</v>
      </c>
      <c r="AP2485" t="s">
        <v>87</v>
      </c>
      <c r="AQ2485" t="s">
        <v>37</v>
      </c>
      <c r="AR2485" t="s">
        <v>87</v>
      </c>
      <c r="AS2485" t="s">
        <v>37</v>
      </c>
      <c r="AT2485" t="s">
        <v>37</v>
      </c>
      <c r="AU2485" t="s">
        <v>38</v>
      </c>
      <c r="AV2485">
        <v>40</v>
      </c>
      <c r="AW2485">
        <v>40</v>
      </c>
      <c r="AY2485" t="s">
        <v>2702</v>
      </c>
    </row>
    <row r="2486" spans="1:51" x14ac:dyDescent="0.45">
      <c r="A2486" t="s">
        <v>3845</v>
      </c>
      <c r="B2486" t="s">
        <v>12396</v>
      </c>
      <c r="C2486" t="s">
        <v>12397</v>
      </c>
      <c r="D2486" t="s">
        <v>12396</v>
      </c>
      <c r="E2486" t="s">
        <v>12398</v>
      </c>
      <c r="F2486" t="s">
        <v>3845</v>
      </c>
      <c r="G2486" t="s">
        <v>12399</v>
      </c>
      <c r="H2486" t="s">
        <v>12400</v>
      </c>
      <c r="I2486" t="s">
        <v>31</v>
      </c>
      <c r="J2486" t="s">
        <v>32</v>
      </c>
      <c r="K2486" t="s">
        <v>32</v>
      </c>
      <c r="L2486" t="s">
        <v>32</v>
      </c>
      <c r="M2486" t="s">
        <v>32</v>
      </c>
      <c r="N2486" t="s">
        <v>32</v>
      </c>
      <c r="O2486" t="s">
        <v>33</v>
      </c>
      <c r="P2486" t="s">
        <v>33</v>
      </c>
      <c r="Q2486" t="s">
        <v>33</v>
      </c>
      <c r="R2486" t="s">
        <v>33</v>
      </c>
      <c r="T2486">
        <v>1972</v>
      </c>
      <c r="U2486" t="s">
        <v>12401</v>
      </c>
      <c r="V2486" t="s">
        <v>36</v>
      </c>
      <c r="W2486" t="s">
        <v>32</v>
      </c>
      <c r="AM2486" t="s">
        <v>24</v>
      </c>
      <c r="AN2486" t="s">
        <v>1430</v>
      </c>
      <c r="AO2486" t="s">
        <v>37</v>
      </c>
      <c r="AP2486" t="s">
        <v>37</v>
      </c>
      <c r="AQ2486" t="s">
        <v>37</v>
      </c>
      <c r="AR2486" t="s">
        <v>37</v>
      </c>
      <c r="AS2486" t="s">
        <v>37</v>
      </c>
      <c r="AT2486" t="s">
        <v>57</v>
      </c>
      <c r="AU2486" t="s">
        <v>38</v>
      </c>
      <c r="AV2486">
        <v>44</v>
      </c>
      <c r="AW2486">
        <v>44</v>
      </c>
      <c r="AX2486" t="s">
        <v>78</v>
      </c>
      <c r="AY2486" t="s">
        <v>12402</v>
      </c>
    </row>
    <row r="2487" spans="1:51" x14ac:dyDescent="0.45">
      <c r="A2487" t="s">
        <v>3845</v>
      </c>
      <c r="B2487" t="s">
        <v>12403</v>
      </c>
      <c r="C2487" t="s">
        <v>12397</v>
      </c>
      <c r="D2487" t="s">
        <v>12396</v>
      </c>
      <c r="E2487" t="s">
        <v>12398</v>
      </c>
      <c r="F2487" t="s">
        <v>3845</v>
      </c>
      <c r="G2487" t="s">
        <v>12399</v>
      </c>
      <c r="H2487" t="s">
        <v>12404</v>
      </c>
      <c r="I2487" t="s">
        <v>1621</v>
      </c>
      <c r="J2487" t="s">
        <v>32</v>
      </c>
      <c r="K2487" t="s">
        <v>32</v>
      </c>
      <c r="L2487" t="s">
        <v>32</v>
      </c>
      <c r="M2487" t="s">
        <v>32</v>
      </c>
      <c r="N2487" t="s">
        <v>32</v>
      </c>
      <c r="O2487" t="s">
        <v>33</v>
      </c>
      <c r="P2487" t="s">
        <v>33</v>
      </c>
      <c r="Q2487" t="s">
        <v>33</v>
      </c>
      <c r="R2487" t="s">
        <v>33</v>
      </c>
      <c r="T2487">
        <v>2010</v>
      </c>
      <c r="U2487" t="s">
        <v>12401</v>
      </c>
      <c r="V2487" t="s">
        <v>36</v>
      </c>
      <c r="W2487" t="s">
        <v>32</v>
      </c>
      <c r="AI2487" t="s">
        <v>24</v>
      </c>
      <c r="AO2487" t="s">
        <v>37</v>
      </c>
      <c r="AP2487" t="s">
        <v>38</v>
      </c>
      <c r="AQ2487" t="s">
        <v>37</v>
      </c>
      <c r="AR2487" t="s">
        <v>38</v>
      </c>
      <c r="AS2487" t="s">
        <v>37</v>
      </c>
      <c r="AT2487" t="s">
        <v>37</v>
      </c>
      <c r="AU2487" t="s">
        <v>38</v>
      </c>
      <c r="AV2487">
        <v>24</v>
      </c>
      <c r="AW2487">
        <v>24</v>
      </c>
      <c r="AX2487" t="s">
        <v>78</v>
      </c>
      <c r="AY2487" t="s">
        <v>12402</v>
      </c>
    </row>
    <row r="2488" spans="1:51" x14ac:dyDescent="0.45">
      <c r="A2488" t="s">
        <v>3845</v>
      </c>
      <c r="B2488" t="s">
        <v>12405</v>
      </c>
      <c r="C2488" t="s">
        <v>12406</v>
      </c>
      <c r="D2488" t="s">
        <v>12407</v>
      </c>
      <c r="E2488" t="s">
        <v>12398</v>
      </c>
      <c r="F2488" t="s">
        <v>3845</v>
      </c>
      <c r="G2488" t="s">
        <v>12408</v>
      </c>
      <c r="H2488" t="s">
        <v>12409</v>
      </c>
      <c r="I2488" t="s">
        <v>3499</v>
      </c>
      <c r="J2488" t="s">
        <v>32</v>
      </c>
      <c r="K2488" t="s">
        <v>32</v>
      </c>
      <c r="L2488" t="s">
        <v>32</v>
      </c>
      <c r="M2488" t="s">
        <v>32</v>
      </c>
      <c r="N2488" t="s">
        <v>32</v>
      </c>
      <c r="O2488" t="s">
        <v>33</v>
      </c>
      <c r="P2488" t="s">
        <v>33</v>
      </c>
      <c r="Q2488" t="s">
        <v>33</v>
      </c>
      <c r="R2488" t="s">
        <v>33</v>
      </c>
      <c r="T2488">
        <v>1985</v>
      </c>
      <c r="U2488" t="s">
        <v>12401</v>
      </c>
      <c r="V2488" t="s">
        <v>36</v>
      </c>
      <c r="W2488" t="s">
        <v>36</v>
      </c>
      <c r="AO2488" t="s">
        <v>70</v>
      </c>
      <c r="AP2488" t="s">
        <v>70</v>
      </c>
      <c r="AQ2488" t="s">
        <v>70</v>
      </c>
      <c r="AR2488" t="s">
        <v>70</v>
      </c>
      <c r="AS2488" t="s">
        <v>70</v>
      </c>
      <c r="AT2488" t="s">
        <v>70</v>
      </c>
      <c r="AU2488" t="s">
        <v>237</v>
      </c>
      <c r="AV2488">
        <v>37</v>
      </c>
      <c r="AW2488">
        <v>37</v>
      </c>
      <c r="AX2488" t="s">
        <v>78</v>
      </c>
      <c r="AY2488" t="s">
        <v>12402</v>
      </c>
    </row>
    <row r="2489" spans="1:51" x14ac:dyDescent="0.45">
      <c r="A2489" t="s">
        <v>3845</v>
      </c>
      <c r="B2489" t="s">
        <v>12410</v>
      </c>
      <c r="C2489" t="s">
        <v>3199</v>
      </c>
      <c r="D2489" t="s">
        <v>12410</v>
      </c>
      <c r="E2489" t="s">
        <v>12398</v>
      </c>
      <c r="F2489" t="s">
        <v>3845</v>
      </c>
      <c r="G2489" t="s">
        <v>12411</v>
      </c>
      <c r="H2489" t="s">
        <v>12412</v>
      </c>
      <c r="I2489" t="s">
        <v>31</v>
      </c>
      <c r="J2489" t="s">
        <v>32</v>
      </c>
      <c r="K2489" t="s">
        <v>32</v>
      </c>
      <c r="L2489" t="s">
        <v>32</v>
      </c>
      <c r="M2489" t="s">
        <v>32</v>
      </c>
      <c r="N2489" t="s">
        <v>32</v>
      </c>
      <c r="O2489" t="s">
        <v>33</v>
      </c>
      <c r="P2489" t="s">
        <v>33</v>
      </c>
      <c r="Q2489" t="s">
        <v>33</v>
      </c>
      <c r="R2489" t="s">
        <v>33</v>
      </c>
      <c r="T2489">
        <v>1968</v>
      </c>
      <c r="U2489" t="s">
        <v>12401</v>
      </c>
      <c r="V2489" t="s">
        <v>36</v>
      </c>
      <c r="W2489" t="s">
        <v>36</v>
      </c>
      <c r="AO2489" t="s">
        <v>38</v>
      </c>
      <c r="AP2489" t="s">
        <v>70</v>
      </c>
      <c r="AQ2489" t="s">
        <v>237</v>
      </c>
      <c r="AR2489" t="s">
        <v>38</v>
      </c>
      <c r="AS2489" t="s">
        <v>70</v>
      </c>
      <c r="AT2489" t="s">
        <v>57</v>
      </c>
      <c r="AU2489" t="s">
        <v>38</v>
      </c>
      <c r="AV2489">
        <v>22.5</v>
      </c>
      <c r="AW2489">
        <v>22.5</v>
      </c>
      <c r="AX2489" t="s">
        <v>78</v>
      </c>
      <c r="AY2489" t="s">
        <v>12402</v>
      </c>
    </row>
    <row r="2490" spans="1:51" x14ac:dyDescent="0.45">
      <c r="A2490" t="s">
        <v>3845</v>
      </c>
      <c r="B2490" t="s">
        <v>12413</v>
      </c>
      <c r="C2490" t="s">
        <v>81</v>
      </c>
      <c r="D2490" t="s">
        <v>12413</v>
      </c>
      <c r="E2490" t="s">
        <v>12398</v>
      </c>
      <c r="F2490" t="s">
        <v>3845</v>
      </c>
      <c r="G2490" t="s">
        <v>12414</v>
      </c>
      <c r="H2490" t="s">
        <v>12415</v>
      </c>
      <c r="I2490" t="s">
        <v>31</v>
      </c>
      <c r="J2490" t="s">
        <v>32</v>
      </c>
      <c r="K2490" t="s">
        <v>32</v>
      </c>
      <c r="L2490" t="s">
        <v>32</v>
      </c>
      <c r="M2490" t="s">
        <v>32</v>
      </c>
      <c r="N2490" t="s">
        <v>32</v>
      </c>
      <c r="O2490" t="s">
        <v>33</v>
      </c>
      <c r="P2490" t="s">
        <v>33</v>
      </c>
      <c r="Q2490" t="s">
        <v>33</v>
      </c>
      <c r="R2490" t="s">
        <v>33</v>
      </c>
      <c r="T2490">
        <v>1974</v>
      </c>
      <c r="U2490" t="s">
        <v>12401</v>
      </c>
      <c r="V2490" t="s">
        <v>36</v>
      </c>
      <c r="W2490" t="s">
        <v>36</v>
      </c>
      <c r="AO2490" t="s">
        <v>38</v>
      </c>
      <c r="AP2490" t="s">
        <v>38</v>
      </c>
      <c r="AQ2490" t="s">
        <v>70</v>
      </c>
      <c r="AR2490" t="s">
        <v>38</v>
      </c>
      <c r="AS2490" t="s">
        <v>70</v>
      </c>
      <c r="AT2490" t="s">
        <v>57</v>
      </c>
      <c r="AU2490" t="s">
        <v>38</v>
      </c>
      <c r="AV2490">
        <v>19</v>
      </c>
      <c r="AW2490">
        <v>19</v>
      </c>
      <c r="AX2490" t="s">
        <v>78</v>
      </c>
      <c r="AY2490" t="s">
        <v>12402</v>
      </c>
    </row>
    <row r="2491" spans="1:51" x14ac:dyDescent="0.45">
      <c r="A2491" t="s">
        <v>3845</v>
      </c>
      <c r="B2491" t="s">
        <v>12416</v>
      </c>
      <c r="C2491" t="s">
        <v>12417</v>
      </c>
      <c r="D2491" t="s">
        <v>12416</v>
      </c>
      <c r="E2491" t="s">
        <v>12398</v>
      </c>
      <c r="F2491" t="s">
        <v>3845</v>
      </c>
      <c r="G2491" t="s">
        <v>12418</v>
      </c>
      <c r="H2491" t="s">
        <v>12419</v>
      </c>
      <c r="I2491" t="s">
        <v>31</v>
      </c>
      <c r="J2491" t="s">
        <v>32</v>
      </c>
      <c r="K2491" t="s">
        <v>32</v>
      </c>
      <c r="L2491" t="s">
        <v>32</v>
      </c>
      <c r="M2491" t="s">
        <v>32</v>
      </c>
      <c r="N2491" t="s">
        <v>32</v>
      </c>
      <c r="O2491" t="s">
        <v>33</v>
      </c>
      <c r="P2491" t="s">
        <v>33</v>
      </c>
      <c r="Q2491" t="s">
        <v>33</v>
      </c>
      <c r="R2491" t="s">
        <v>33</v>
      </c>
      <c r="T2491">
        <v>1973</v>
      </c>
      <c r="U2491" t="s">
        <v>12401</v>
      </c>
      <c r="V2491" t="s">
        <v>36</v>
      </c>
      <c r="W2491" t="s">
        <v>36</v>
      </c>
      <c r="AO2491" t="s">
        <v>70</v>
      </c>
      <c r="AP2491" t="s">
        <v>38</v>
      </c>
      <c r="AQ2491" t="s">
        <v>38</v>
      </c>
      <c r="AR2491" t="s">
        <v>70</v>
      </c>
      <c r="AS2491" t="s">
        <v>38</v>
      </c>
      <c r="AT2491" t="s">
        <v>57</v>
      </c>
      <c r="AU2491" t="s">
        <v>38</v>
      </c>
      <c r="AV2491">
        <v>19</v>
      </c>
      <c r="AW2491">
        <v>19</v>
      </c>
      <c r="AX2491" t="s">
        <v>78</v>
      </c>
      <c r="AY2491" t="s">
        <v>12402</v>
      </c>
    </row>
    <row r="2492" spans="1:51" x14ac:dyDescent="0.45">
      <c r="A2492" t="s">
        <v>3846</v>
      </c>
      <c r="B2492" t="s">
        <v>10831</v>
      </c>
      <c r="C2492" t="s">
        <v>10832</v>
      </c>
      <c r="D2492" t="s">
        <v>10833</v>
      </c>
      <c r="E2492" t="s">
        <v>380</v>
      </c>
      <c r="F2492" t="s">
        <v>3846</v>
      </c>
      <c r="G2492" t="s">
        <v>10834</v>
      </c>
      <c r="H2492" t="s">
        <v>10835</v>
      </c>
      <c r="I2492" t="s">
        <v>31</v>
      </c>
      <c r="J2492" t="s">
        <v>32</v>
      </c>
      <c r="K2492" t="s">
        <v>32</v>
      </c>
      <c r="L2492" t="s">
        <v>32</v>
      </c>
      <c r="M2492" t="s">
        <v>32</v>
      </c>
      <c r="N2492" t="s">
        <v>32</v>
      </c>
      <c r="O2492" t="s">
        <v>136</v>
      </c>
      <c r="P2492" t="s">
        <v>136</v>
      </c>
      <c r="Q2492" t="s">
        <v>136</v>
      </c>
      <c r="R2492" t="s">
        <v>136</v>
      </c>
      <c r="T2492">
        <v>2015</v>
      </c>
      <c r="U2492" t="s">
        <v>10836</v>
      </c>
      <c r="V2492" t="s">
        <v>36</v>
      </c>
      <c r="W2492" t="s">
        <v>32</v>
      </c>
      <c r="AB2492" t="s">
        <v>24</v>
      </c>
      <c r="AE2492" t="s">
        <v>24</v>
      </c>
      <c r="AM2492" t="s">
        <v>24</v>
      </c>
      <c r="AN2492" t="s">
        <v>131</v>
      </c>
      <c r="AO2492" t="s">
        <v>87</v>
      </c>
      <c r="AP2492" t="s">
        <v>982</v>
      </c>
      <c r="AQ2492" t="s">
        <v>87</v>
      </c>
      <c r="AR2492" t="s">
        <v>87</v>
      </c>
      <c r="AS2492" t="s">
        <v>87</v>
      </c>
      <c r="AT2492" t="s">
        <v>57</v>
      </c>
      <c r="AU2492" t="s">
        <v>38</v>
      </c>
      <c r="AV2492">
        <v>70.5</v>
      </c>
      <c r="AW2492">
        <v>70.5</v>
      </c>
      <c r="AX2492" t="s">
        <v>78</v>
      </c>
      <c r="AY2492" t="s">
        <v>10837</v>
      </c>
    </row>
    <row r="2493" spans="1:51" x14ac:dyDescent="0.45">
      <c r="A2493" t="s">
        <v>3846</v>
      </c>
      <c r="B2493" t="s">
        <v>10085</v>
      </c>
      <c r="C2493" t="s">
        <v>10838</v>
      </c>
      <c r="D2493" t="s">
        <v>10839</v>
      </c>
      <c r="E2493" t="s">
        <v>380</v>
      </c>
      <c r="F2493" t="s">
        <v>3846</v>
      </c>
      <c r="G2493" t="s">
        <v>10840</v>
      </c>
      <c r="H2493" t="s">
        <v>10841</v>
      </c>
      <c r="I2493" t="s">
        <v>31</v>
      </c>
      <c r="J2493" t="s">
        <v>32</v>
      </c>
      <c r="K2493" t="s">
        <v>32</v>
      </c>
      <c r="L2493" t="s">
        <v>32</v>
      </c>
      <c r="M2493" t="s">
        <v>32</v>
      </c>
      <c r="N2493" t="s">
        <v>32</v>
      </c>
      <c r="O2493" t="s">
        <v>136</v>
      </c>
      <c r="P2493" t="s">
        <v>136</v>
      </c>
      <c r="Q2493" t="s">
        <v>136</v>
      </c>
      <c r="R2493" t="s">
        <v>136</v>
      </c>
      <c r="U2493" t="s">
        <v>10836</v>
      </c>
      <c r="V2493" t="s">
        <v>36</v>
      </c>
      <c r="W2493" t="s">
        <v>32</v>
      </c>
      <c r="AC2493" t="s">
        <v>24</v>
      </c>
      <c r="AO2493" t="s">
        <v>38</v>
      </c>
      <c r="AP2493" t="s">
        <v>237</v>
      </c>
      <c r="AQ2493" t="s">
        <v>38</v>
      </c>
      <c r="AR2493" t="s">
        <v>38</v>
      </c>
      <c r="AS2493" t="s">
        <v>237</v>
      </c>
      <c r="AT2493" t="s">
        <v>38</v>
      </c>
      <c r="AU2493" t="s">
        <v>38</v>
      </c>
      <c r="AV2493">
        <v>8</v>
      </c>
      <c r="AW2493">
        <v>8</v>
      </c>
      <c r="AX2493" t="s">
        <v>78</v>
      </c>
      <c r="AY2493" t="s">
        <v>10842</v>
      </c>
    </row>
    <row r="2494" spans="1:51" x14ac:dyDescent="0.45">
      <c r="A2494" t="s">
        <v>3846</v>
      </c>
      <c r="B2494" t="s">
        <v>10843</v>
      </c>
      <c r="C2494" t="s">
        <v>10844</v>
      </c>
      <c r="D2494" t="s">
        <v>10845</v>
      </c>
      <c r="E2494" t="s">
        <v>380</v>
      </c>
      <c r="F2494" t="s">
        <v>3846</v>
      </c>
      <c r="G2494" t="s">
        <v>10846</v>
      </c>
      <c r="H2494" t="s">
        <v>10847</v>
      </c>
      <c r="I2494" t="s">
        <v>31</v>
      </c>
      <c r="J2494" t="s">
        <v>32</v>
      </c>
      <c r="K2494" t="s">
        <v>32</v>
      </c>
      <c r="L2494" t="s">
        <v>32</v>
      </c>
      <c r="M2494" t="s">
        <v>32</v>
      </c>
      <c r="N2494" t="s">
        <v>32</v>
      </c>
      <c r="O2494" t="s">
        <v>136</v>
      </c>
      <c r="P2494" t="s">
        <v>136</v>
      </c>
      <c r="Q2494" t="s">
        <v>136</v>
      </c>
      <c r="R2494" t="s">
        <v>136</v>
      </c>
      <c r="U2494" t="s">
        <v>10836</v>
      </c>
      <c r="V2494" t="s">
        <v>36</v>
      </c>
      <c r="W2494" t="s">
        <v>36</v>
      </c>
      <c r="AO2494" t="s">
        <v>70</v>
      </c>
      <c r="AP2494" t="s">
        <v>38</v>
      </c>
      <c r="AQ2494" t="s">
        <v>70</v>
      </c>
      <c r="AR2494" t="s">
        <v>70</v>
      </c>
      <c r="AS2494" t="s">
        <v>70</v>
      </c>
      <c r="AT2494" t="s">
        <v>57</v>
      </c>
      <c r="AU2494" t="s">
        <v>38</v>
      </c>
      <c r="AV2494">
        <v>34</v>
      </c>
      <c r="AW2494">
        <v>34</v>
      </c>
      <c r="AX2494" t="s">
        <v>78</v>
      </c>
      <c r="AY2494" t="s">
        <v>10848</v>
      </c>
    </row>
    <row r="2495" spans="1:51" x14ac:dyDescent="0.45">
      <c r="A2495" t="s">
        <v>3846</v>
      </c>
      <c r="B2495" t="s">
        <v>10849</v>
      </c>
      <c r="C2495" t="s">
        <v>10850</v>
      </c>
      <c r="D2495" t="s">
        <v>10851</v>
      </c>
      <c r="E2495" t="s">
        <v>380</v>
      </c>
      <c r="F2495" t="s">
        <v>3846</v>
      </c>
      <c r="G2495" t="s">
        <v>10852</v>
      </c>
      <c r="H2495" t="s">
        <v>10853</v>
      </c>
      <c r="I2495" t="s">
        <v>31</v>
      </c>
      <c r="J2495" t="s">
        <v>32</v>
      </c>
      <c r="K2495" t="s">
        <v>32</v>
      </c>
      <c r="L2495" t="s">
        <v>32</v>
      </c>
      <c r="M2495" t="s">
        <v>32</v>
      </c>
      <c r="N2495" t="s">
        <v>32</v>
      </c>
      <c r="O2495" t="s">
        <v>136</v>
      </c>
      <c r="P2495" t="s">
        <v>136</v>
      </c>
      <c r="Q2495" t="s">
        <v>136</v>
      </c>
      <c r="R2495" t="s">
        <v>136</v>
      </c>
      <c r="U2495" t="s">
        <v>10836</v>
      </c>
      <c r="V2495" t="s">
        <v>36</v>
      </c>
      <c r="W2495" t="s">
        <v>32</v>
      </c>
      <c r="AC2495" t="s">
        <v>24</v>
      </c>
      <c r="AO2495" t="s">
        <v>70</v>
      </c>
      <c r="AP2495" t="s">
        <v>70</v>
      </c>
      <c r="AQ2495" t="s">
        <v>38</v>
      </c>
      <c r="AR2495" t="s">
        <v>70</v>
      </c>
      <c r="AS2495" t="s">
        <v>70</v>
      </c>
      <c r="AT2495" t="s">
        <v>57</v>
      </c>
      <c r="AU2495" t="s">
        <v>38</v>
      </c>
      <c r="AV2495">
        <v>34</v>
      </c>
      <c r="AW2495">
        <v>34</v>
      </c>
      <c r="AX2495" t="s">
        <v>78</v>
      </c>
      <c r="AY2495" t="s">
        <v>10854</v>
      </c>
    </row>
    <row r="2496" spans="1:51" x14ac:dyDescent="0.45">
      <c r="A2496" t="s">
        <v>3846</v>
      </c>
      <c r="B2496" t="s">
        <v>10855</v>
      </c>
      <c r="C2496" t="s">
        <v>10856</v>
      </c>
      <c r="D2496" t="s">
        <v>10857</v>
      </c>
      <c r="E2496" t="s">
        <v>380</v>
      </c>
      <c r="F2496" t="s">
        <v>3846</v>
      </c>
      <c r="G2496" t="s">
        <v>10858</v>
      </c>
      <c r="H2496" t="s">
        <v>10859</v>
      </c>
      <c r="I2496" t="s">
        <v>31</v>
      </c>
      <c r="J2496" t="s">
        <v>32</v>
      </c>
      <c r="K2496" t="s">
        <v>32</v>
      </c>
      <c r="L2496" t="s">
        <v>32</v>
      </c>
      <c r="M2496" t="s">
        <v>32</v>
      </c>
      <c r="N2496" t="s">
        <v>32</v>
      </c>
      <c r="O2496" t="s">
        <v>136</v>
      </c>
      <c r="P2496" t="s">
        <v>136</v>
      </c>
      <c r="Q2496" t="s">
        <v>136</v>
      </c>
      <c r="R2496" t="s">
        <v>136</v>
      </c>
      <c r="U2496" t="s">
        <v>10836</v>
      </c>
      <c r="V2496" t="s">
        <v>36</v>
      </c>
      <c r="W2496" t="s">
        <v>36</v>
      </c>
      <c r="AO2496" t="s">
        <v>38</v>
      </c>
      <c r="AP2496" t="s">
        <v>37</v>
      </c>
      <c r="AQ2496" t="s">
        <v>38</v>
      </c>
      <c r="AR2496" t="s">
        <v>237</v>
      </c>
      <c r="AS2496" t="s">
        <v>57</v>
      </c>
      <c r="AT2496" t="s">
        <v>38</v>
      </c>
      <c r="AU2496" t="s">
        <v>38</v>
      </c>
      <c r="AV2496">
        <v>9</v>
      </c>
      <c r="AW2496">
        <v>7</v>
      </c>
      <c r="AX2496" t="s">
        <v>32</v>
      </c>
      <c r="AY2496" t="s">
        <v>10860</v>
      </c>
    </row>
    <row r="2497" spans="1:51" x14ac:dyDescent="0.45">
      <c r="A2497" t="s">
        <v>3846</v>
      </c>
      <c r="B2497" t="s">
        <v>10861</v>
      </c>
      <c r="C2497" t="s">
        <v>10862</v>
      </c>
      <c r="D2497" t="s">
        <v>10863</v>
      </c>
      <c r="E2497" t="s">
        <v>380</v>
      </c>
      <c r="F2497" t="s">
        <v>3846</v>
      </c>
      <c r="G2497" t="s">
        <v>10864</v>
      </c>
      <c r="H2497" t="s">
        <v>10865</v>
      </c>
      <c r="I2497" t="s">
        <v>31</v>
      </c>
      <c r="J2497" t="s">
        <v>32</v>
      </c>
      <c r="K2497" t="s">
        <v>32</v>
      </c>
      <c r="L2497" t="s">
        <v>32</v>
      </c>
      <c r="M2497" t="s">
        <v>32</v>
      </c>
      <c r="N2497" t="s">
        <v>32</v>
      </c>
      <c r="O2497" t="s">
        <v>136</v>
      </c>
      <c r="P2497" t="s">
        <v>136</v>
      </c>
      <c r="Q2497" t="s">
        <v>136</v>
      </c>
      <c r="R2497" t="s">
        <v>136</v>
      </c>
      <c r="U2497" t="s">
        <v>10836</v>
      </c>
      <c r="V2497" t="s">
        <v>36</v>
      </c>
      <c r="W2497" t="s">
        <v>32</v>
      </c>
      <c r="AB2497" t="s">
        <v>24</v>
      </c>
      <c r="AE2497" t="s">
        <v>24</v>
      </c>
      <c r="AO2497" t="s">
        <v>87</v>
      </c>
      <c r="AP2497" t="s">
        <v>87</v>
      </c>
      <c r="AQ2497" t="s">
        <v>87</v>
      </c>
      <c r="AR2497" t="s">
        <v>87</v>
      </c>
      <c r="AS2497" t="s">
        <v>87</v>
      </c>
      <c r="AT2497" t="s">
        <v>57</v>
      </c>
      <c r="AU2497" t="s">
        <v>38</v>
      </c>
      <c r="AV2497">
        <v>70.5</v>
      </c>
      <c r="AW2497">
        <v>70.5</v>
      </c>
      <c r="AX2497" t="s">
        <v>78</v>
      </c>
      <c r="AY2497" t="s">
        <v>10866</v>
      </c>
    </row>
    <row r="2498" spans="1:51" x14ac:dyDescent="0.45">
      <c r="A2498" t="s">
        <v>3846</v>
      </c>
      <c r="B2498" t="s">
        <v>10867</v>
      </c>
      <c r="C2498" t="s">
        <v>10868</v>
      </c>
      <c r="D2498" t="s">
        <v>10869</v>
      </c>
      <c r="E2498" t="s">
        <v>380</v>
      </c>
      <c r="F2498" t="s">
        <v>3846</v>
      </c>
      <c r="G2498" t="s">
        <v>10870</v>
      </c>
      <c r="H2498" t="s">
        <v>10871</v>
      </c>
      <c r="I2498" t="s">
        <v>31</v>
      </c>
      <c r="J2498" t="s">
        <v>32</v>
      </c>
      <c r="K2498" t="s">
        <v>32</v>
      </c>
      <c r="L2498" t="s">
        <v>32</v>
      </c>
      <c r="M2498" t="s">
        <v>32</v>
      </c>
      <c r="N2498" t="s">
        <v>32</v>
      </c>
      <c r="O2498" t="s">
        <v>136</v>
      </c>
      <c r="P2498" t="s">
        <v>136</v>
      </c>
      <c r="Q2498" t="s">
        <v>136</v>
      </c>
      <c r="R2498" t="s">
        <v>136</v>
      </c>
      <c r="U2498" t="s">
        <v>10836</v>
      </c>
      <c r="V2498" t="s">
        <v>36</v>
      </c>
      <c r="W2498" t="s">
        <v>32</v>
      </c>
      <c r="AB2498" t="s">
        <v>24</v>
      </c>
      <c r="AE2498" t="s">
        <v>24</v>
      </c>
      <c r="AO2498" t="s">
        <v>87</v>
      </c>
      <c r="AP2498" t="s">
        <v>87</v>
      </c>
      <c r="AQ2498" t="s">
        <v>87</v>
      </c>
      <c r="AR2498" t="s">
        <v>87</v>
      </c>
      <c r="AS2498" t="s">
        <v>87</v>
      </c>
      <c r="AT2498" t="s">
        <v>57</v>
      </c>
      <c r="AU2498" t="s">
        <v>38</v>
      </c>
      <c r="AV2498">
        <v>70.5</v>
      </c>
      <c r="AW2498">
        <v>70.5</v>
      </c>
      <c r="AX2498" t="s">
        <v>78</v>
      </c>
      <c r="AY2498" t="s">
        <v>10872</v>
      </c>
    </row>
    <row r="2499" spans="1:51" x14ac:dyDescent="0.45">
      <c r="A2499" t="s">
        <v>3846</v>
      </c>
      <c r="B2499" t="s">
        <v>5161</v>
      </c>
      <c r="C2499" t="s">
        <v>10873</v>
      </c>
      <c r="D2499" t="s">
        <v>10874</v>
      </c>
      <c r="E2499" t="s">
        <v>380</v>
      </c>
      <c r="F2499" t="s">
        <v>3846</v>
      </c>
      <c r="G2499" t="s">
        <v>10875</v>
      </c>
      <c r="H2499" t="s">
        <v>10876</v>
      </c>
      <c r="I2499" t="s">
        <v>31</v>
      </c>
      <c r="J2499" t="s">
        <v>32</v>
      </c>
      <c r="K2499" t="s">
        <v>32</v>
      </c>
      <c r="L2499" t="s">
        <v>32</v>
      </c>
      <c r="M2499" t="s">
        <v>32</v>
      </c>
      <c r="N2499" t="s">
        <v>32</v>
      </c>
      <c r="O2499" t="s">
        <v>136</v>
      </c>
      <c r="P2499" t="s">
        <v>136</v>
      </c>
      <c r="Q2499" t="s">
        <v>136</v>
      </c>
      <c r="R2499" t="s">
        <v>136</v>
      </c>
      <c r="U2499" t="s">
        <v>10836</v>
      </c>
      <c r="V2499" t="s">
        <v>36</v>
      </c>
      <c r="W2499" t="s">
        <v>36</v>
      </c>
      <c r="AO2499" t="s">
        <v>70</v>
      </c>
      <c r="AP2499" t="s">
        <v>70</v>
      </c>
      <c r="AQ2499" t="s">
        <v>38</v>
      </c>
      <c r="AR2499" t="s">
        <v>70</v>
      </c>
      <c r="AS2499" t="s">
        <v>70</v>
      </c>
      <c r="AT2499" t="s">
        <v>57</v>
      </c>
      <c r="AU2499" t="s">
        <v>38</v>
      </c>
      <c r="AV2499">
        <v>34</v>
      </c>
      <c r="AW2499">
        <v>34</v>
      </c>
      <c r="AX2499" t="s">
        <v>78</v>
      </c>
      <c r="AY2499" t="s">
        <v>10877</v>
      </c>
    </row>
    <row r="2500" spans="1:51" x14ac:dyDescent="0.45">
      <c r="A2500" t="s">
        <v>3846</v>
      </c>
      <c r="B2500" t="s">
        <v>10878</v>
      </c>
      <c r="C2500" t="s">
        <v>10879</v>
      </c>
      <c r="D2500" t="s">
        <v>10880</v>
      </c>
      <c r="E2500" t="s">
        <v>380</v>
      </c>
      <c r="F2500" t="s">
        <v>3846</v>
      </c>
      <c r="G2500" t="s">
        <v>10881</v>
      </c>
      <c r="H2500" t="s">
        <v>10882</v>
      </c>
      <c r="I2500" t="s">
        <v>31</v>
      </c>
      <c r="J2500" t="s">
        <v>32</v>
      </c>
      <c r="K2500" t="s">
        <v>32</v>
      </c>
      <c r="L2500" t="s">
        <v>32</v>
      </c>
      <c r="M2500" t="s">
        <v>32</v>
      </c>
      <c r="N2500" t="s">
        <v>32</v>
      </c>
      <c r="O2500" t="s">
        <v>136</v>
      </c>
      <c r="P2500" t="s">
        <v>136</v>
      </c>
      <c r="Q2500" t="s">
        <v>136</v>
      </c>
      <c r="R2500" t="s">
        <v>136</v>
      </c>
      <c r="U2500" t="s">
        <v>10836</v>
      </c>
      <c r="V2500" t="s">
        <v>36</v>
      </c>
      <c r="W2500" t="s">
        <v>36</v>
      </c>
      <c r="AO2500" t="s">
        <v>87</v>
      </c>
      <c r="AP2500" t="s">
        <v>87</v>
      </c>
      <c r="AQ2500" t="s">
        <v>87</v>
      </c>
      <c r="AR2500" t="s">
        <v>87</v>
      </c>
      <c r="AS2500" t="s">
        <v>87</v>
      </c>
      <c r="AT2500" t="s">
        <v>37</v>
      </c>
      <c r="AU2500" t="s">
        <v>38</v>
      </c>
      <c r="AV2500">
        <v>57</v>
      </c>
      <c r="AW2500">
        <v>23</v>
      </c>
      <c r="AX2500" t="s">
        <v>32</v>
      </c>
      <c r="AY2500" t="s">
        <v>10883</v>
      </c>
    </row>
    <row r="2501" spans="1:51" x14ac:dyDescent="0.45">
      <c r="A2501" t="s">
        <v>3846</v>
      </c>
      <c r="B2501" t="s">
        <v>10884</v>
      </c>
      <c r="C2501" t="s">
        <v>10885</v>
      </c>
      <c r="D2501" t="s">
        <v>10886</v>
      </c>
      <c r="E2501" t="s">
        <v>380</v>
      </c>
      <c r="F2501" t="s">
        <v>3846</v>
      </c>
      <c r="G2501" t="s">
        <v>10887</v>
      </c>
      <c r="H2501" t="s">
        <v>10888</v>
      </c>
      <c r="I2501" t="s">
        <v>31</v>
      </c>
      <c r="J2501" t="s">
        <v>32</v>
      </c>
      <c r="K2501" t="s">
        <v>32</v>
      </c>
      <c r="L2501" t="s">
        <v>32</v>
      </c>
      <c r="M2501" t="s">
        <v>32</v>
      </c>
      <c r="N2501" t="s">
        <v>32</v>
      </c>
      <c r="O2501" t="s">
        <v>136</v>
      </c>
      <c r="P2501" t="s">
        <v>136</v>
      </c>
      <c r="Q2501" t="s">
        <v>136</v>
      </c>
      <c r="R2501" t="s">
        <v>136</v>
      </c>
      <c r="U2501" t="s">
        <v>10836</v>
      </c>
      <c r="V2501" t="s">
        <v>36</v>
      </c>
      <c r="W2501" t="s">
        <v>32</v>
      </c>
      <c r="AM2501" t="s">
        <v>24</v>
      </c>
      <c r="AN2501" t="s">
        <v>10727</v>
      </c>
      <c r="AO2501" t="s">
        <v>70</v>
      </c>
      <c r="AP2501" t="s">
        <v>70</v>
      </c>
      <c r="AQ2501" t="s">
        <v>70</v>
      </c>
      <c r="AR2501" t="s">
        <v>70</v>
      </c>
      <c r="AS2501" t="s">
        <v>70</v>
      </c>
      <c r="AT2501" t="s">
        <v>38</v>
      </c>
      <c r="AU2501" t="s">
        <v>38</v>
      </c>
      <c r="AV2501">
        <v>35</v>
      </c>
      <c r="AW2501">
        <v>35</v>
      </c>
      <c r="AX2501" t="s">
        <v>78</v>
      </c>
      <c r="AY2501" t="s">
        <v>10889</v>
      </c>
    </row>
    <row r="2502" spans="1:51" x14ac:dyDescent="0.45">
      <c r="A2502" t="s">
        <v>3846</v>
      </c>
      <c r="B2502" t="s">
        <v>10890</v>
      </c>
      <c r="C2502" t="s">
        <v>10891</v>
      </c>
      <c r="D2502" t="s">
        <v>3846</v>
      </c>
      <c r="E2502" t="s">
        <v>380</v>
      </c>
      <c r="F2502" t="s">
        <v>3846</v>
      </c>
      <c r="G2502" t="s">
        <v>10892</v>
      </c>
      <c r="H2502" t="s">
        <v>10893</v>
      </c>
      <c r="I2502" t="s">
        <v>31</v>
      </c>
      <c r="J2502" t="s">
        <v>32</v>
      </c>
      <c r="K2502" t="s">
        <v>32</v>
      </c>
      <c r="L2502" t="s">
        <v>32</v>
      </c>
      <c r="M2502" t="s">
        <v>32</v>
      </c>
      <c r="N2502" t="s">
        <v>32</v>
      </c>
      <c r="O2502" t="s">
        <v>136</v>
      </c>
      <c r="P2502" t="s">
        <v>136</v>
      </c>
      <c r="Q2502" t="s">
        <v>136</v>
      </c>
      <c r="R2502" t="s">
        <v>136</v>
      </c>
      <c r="U2502" t="s">
        <v>10836</v>
      </c>
      <c r="V2502" t="s">
        <v>36</v>
      </c>
      <c r="W2502" t="s">
        <v>32</v>
      </c>
      <c r="AB2502" t="s">
        <v>24</v>
      </c>
      <c r="AE2502" t="s">
        <v>24</v>
      </c>
      <c r="AO2502" t="s">
        <v>70</v>
      </c>
      <c r="AP2502" t="s">
        <v>38</v>
      </c>
      <c r="AQ2502" t="s">
        <v>38</v>
      </c>
      <c r="AR2502" t="s">
        <v>38</v>
      </c>
      <c r="AS2502" t="s">
        <v>70</v>
      </c>
      <c r="AT2502" t="s">
        <v>38</v>
      </c>
      <c r="AU2502" t="s">
        <v>38</v>
      </c>
      <c r="AV2502">
        <v>15</v>
      </c>
      <c r="AW2502">
        <v>15</v>
      </c>
      <c r="AX2502" t="s">
        <v>78</v>
      </c>
      <c r="AY2502" t="s">
        <v>10894</v>
      </c>
    </row>
    <row r="2503" spans="1:51" x14ac:dyDescent="0.45">
      <c r="A2503" t="s">
        <v>3846</v>
      </c>
      <c r="B2503" t="s">
        <v>10895</v>
      </c>
      <c r="C2503" t="s">
        <v>10896</v>
      </c>
      <c r="D2503" t="s">
        <v>10897</v>
      </c>
      <c r="E2503" t="s">
        <v>380</v>
      </c>
      <c r="F2503" t="s">
        <v>3846</v>
      </c>
      <c r="G2503" t="s">
        <v>10898</v>
      </c>
      <c r="H2503" t="s">
        <v>10899</v>
      </c>
      <c r="I2503" t="s">
        <v>1621</v>
      </c>
      <c r="J2503" t="s">
        <v>32</v>
      </c>
      <c r="K2503" t="s">
        <v>32</v>
      </c>
      <c r="L2503" t="s">
        <v>32</v>
      </c>
      <c r="M2503" t="s">
        <v>32</v>
      </c>
      <c r="N2503" t="s">
        <v>32</v>
      </c>
      <c r="O2503" t="s">
        <v>136</v>
      </c>
      <c r="P2503" t="s">
        <v>136</v>
      </c>
      <c r="Q2503" t="s">
        <v>136</v>
      </c>
      <c r="R2503" t="s">
        <v>136</v>
      </c>
      <c r="U2503" t="s">
        <v>10836</v>
      </c>
      <c r="V2503" t="s">
        <v>36</v>
      </c>
      <c r="W2503" t="s">
        <v>32</v>
      </c>
      <c r="AI2503" t="s">
        <v>24</v>
      </c>
      <c r="AM2503" t="s">
        <v>24</v>
      </c>
      <c r="AN2503" t="s">
        <v>10900</v>
      </c>
      <c r="AO2503" t="s">
        <v>38</v>
      </c>
      <c r="AP2503" t="s">
        <v>38</v>
      </c>
      <c r="AQ2503" t="s">
        <v>70</v>
      </c>
      <c r="AR2503" t="s">
        <v>70</v>
      </c>
      <c r="AS2503" t="s">
        <v>70</v>
      </c>
      <c r="AT2503" t="s">
        <v>38</v>
      </c>
      <c r="AU2503" t="s">
        <v>38</v>
      </c>
      <c r="AV2503">
        <v>17.25</v>
      </c>
      <c r="AW2503">
        <v>17.25</v>
      </c>
      <c r="AX2503" t="s">
        <v>78</v>
      </c>
      <c r="AY2503" t="s">
        <v>10901</v>
      </c>
    </row>
    <row r="2504" spans="1:51" x14ac:dyDescent="0.45">
      <c r="A2504" t="s">
        <v>3846</v>
      </c>
      <c r="B2504" t="s">
        <v>10902</v>
      </c>
      <c r="C2504" t="s">
        <v>10903</v>
      </c>
      <c r="D2504" t="s">
        <v>10904</v>
      </c>
      <c r="E2504" t="s">
        <v>380</v>
      </c>
      <c r="F2504" t="s">
        <v>3846</v>
      </c>
      <c r="G2504" t="s">
        <v>10905</v>
      </c>
      <c r="H2504" t="s">
        <v>10906</v>
      </c>
      <c r="I2504" t="s">
        <v>31</v>
      </c>
      <c r="J2504" t="s">
        <v>32</v>
      </c>
      <c r="K2504" t="s">
        <v>32</v>
      </c>
      <c r="L2504" t="s">
        <v>32</v>
      </c>
      <c r="M2504" t="s">
        <v>32</v>
      </c>
      <c r="N2504" t="s">
        <v>32</v>
      </c>
      <c r="O2504" t="s">
        <v>136</v>
      </c>
      <c r="P2504" t="s">
        <v>136</v>
      </c>
      <c r="Q2504" t="s">
        <v>136</v>
      </c>
      <c r="R2504" t="s">
        <v>136</v>
      </c>
      <c r="U2504" t="s">
        <v>10836</v>
      </c>
      <c r="V2504" t="s">
        <v>36</v>
      </c>
      <c r="W2504" t="s">
        <v>32</v>
      </c>
      <c r="AB2504" t="s">
        <v>24</v>
      </c>
      <c r="AE2504" t="s">
        <v>24</v>
      </c>
      <c r="AO2504" t="s">
        <v>87</v>
      </c>
      <c r="AP2504" t="s">
        <v>982</v>
      </c>
      <c r="AQ2504" t="s">
        <v>3897</v>
      </c>
      <c r="AR2504" t="s">
        <v>87</v>
      </c>
      <c r="AS2504" t="s">
        <v>87</v>
      </c>
      <c r="AT2504" t="s">
        <v>57</v>
      </c>
      <c r="AU2504" t="s">
        <v>38</v>
      </c>
      <c r="AV2504">
        <v>70.5</v>
      </c>
      <c r="AW2504">
        <v>70.5</v>
      </c>
      <c r="AX2504" t="s">
        <v>78</v>
      </c>
      <c r="AY2504" t="s">
        <v>10907</v>
      </c>
    </row>
    <row r="2505" spans="1:51" x14ac:dyDescent="0.45">
      <c r="A2505" t="s">
        <v>3846</v>
      </c>
      <c r="B2505" t="s">
        <v>10908</v>
      </c>
      <c r="C2505" t="s">
        <v>10909</v>
      </c>
      <c r="D2505" t="s">
        <v>10904</v>
      </c>
      <c r="E2505" t="s">
        <v>380</v>
      </c>
      <c r="F2505" t="s">
        <v>3846</v>
      </c>
      <c r="G2505" t="s">
        <v>10910</v>
      </c>
      <c r="H2505" t="s">
        <v>10911</v>
      </c>
      <c r="I2505" t="s">
        <v>31</v>
      </c>
      <c r="J2505" t="s">
        <v>32</v>
      </c>
      <c r="K2505" t="s">
        <v>32</v>
      </c>
      <c r="L2505" t="s">
        <v>32</v>
      </c>
      <c r="M2505" t="s">
        <v>32</v>
      </c>
      <c r="N2505" t="s">
        <v>32</v>
      </c>
      <c r="O2505" t="s">
        <v>136</v>
      </c>
      <c r="P2505" t="s">
        <v>136</v>
      </c>
      <c r="Q2505" t="s">
        <v>136</v>
      </c>
      <c r="R2505" t="s">
        <v>136</v>
      </c>
      <c r="U2505" t="s">
        <v>10836</v>
      </c>
      <c r="V2505" t="s">
        <v>36</v>
      </c>
      <c r="W2505" t="s">
        <v>36</v>
      </c>
      <c r="AO2505" t="s">
        <v>38</v>
      </c>
      <c r="AP2505" t="s">
        <v>70</v>
      </c>
      <c r="AQ2505" t="s">
        <v>70</v>
      </c>
      <c r="AR2505" t="s">
        <v>70</v>
      </c>
      <c r="AS2505" t="s">
        <v>70</v>
      </c>
      <c r="AT2505" t="s">
        <v>57</v>
      </c>
      <c r="AU2505" t="s">
        <v>38</v>
      </c>
      <c r="AV2505">
        <v>34</v>
      </c>
      <c r="AW2505">
        <v>34</v>
      </c>
      <c r="AX2505" t="s">
        <v>78</v>
      </c>
      <c r="AY2505" t="s">
        <v>10912</v>
      </c>
    </row>
    <row r="2506" spans="1:51" x14ac:dyDescent="0.45">
      <c r="A2506" t="s">
        <v>3846</v>
      </c>
      <c r="B2506" t="s">
        <v>10913</v>
      </c>
      <c r="C2506" t="s">
        <v>10914</v>
      </c>
      <c r="D2506" t="s">
        <v>10904</v>
      </c>
      <c r="E2506" t="s">
        <v>380</v>
      </c>
      <c r="F2506" t="s">
        <v>3846</v>
      </c>
      <c r="G2506" t="s">
        <v>10915</v>
      </c>
      <c r="H2506" t="s">
        <v>10916</v>
      </c>
      <c r="I2506" t="s">
        <v>31</v>
      </c>
      <c r="J2506" t="s">
        <v>32</v>
      </c>
      <c r="K2506" t="s">
        <v>32</v>
      </c>
      <c r="L2506" t="s">
        <v>32</v>
      </c>
      <c r="M2506" t="s">
        <v>32</v>
      </c>
      <c r="N2506" t="s">
        <v>32</v>
      </c>
      <c r="O2506" t="s">
        <v>136</v>
      </c>
      <c r="P2506" t="s">
        <v>136</v>
      </c>
      <c r="Q2506" t="s">
        <v>136</v>
      </c>
      <c r="R2506" t="s">
        <v>136</v>
      </c>
      <c r="U2506" t="s">
        <v>10836</v>
      </c>
      <c r="V2506" t="s">
        <v>36</v>
      </c>
      <c r="W2506" t="s">
        <v>32</v>
      </c>
      <c r="AM2506" t="s">
        <v>24</v>
      </c>
      <c r="AN2506" t="s">
        <v>10917</v>
      </c>
      <c r="AO2506" t="s">
        <v>237</v>
      </c>
      <c r="AP2506" t="s">
        <v>38</v>
      </c>
      <c r="AQ2506" t="s">
        <v>38</v>
      </c>
      <c r="AR2506" t="s">
        <v>70</v>
      </c>
      <c r="AS2506" t="s">
        <v>38</v>
      </c>
      <c r="AT2506" t="s">
        <v>38</v>
      </c>
      <c r="AU2506" t="s">
        <v>38</v>
      </c>
      <c r="AV2506">
        <v>10.5</v>
      </c>
      <c r="AW2506">
        <v>10.5</v>
      </c>
      <c r="AX2506" t="s">
        <v>78</v>
      </c>
      <c r="AY2506" t="s">
        <v>10918</v>
      </c>
    </row>
    <row r="2507" spans="1:51" x14ac:dyDescent="0.45">
      <c r="A2507" t="s">
        <v>3846</v>
      </c>
      <c r="B2507" t="s">
        <v>10919</v>
      </c>
      <c r="C2507" t="s">
        <v>10920</v>
      </c>
      <c r="D2507" t="s">
        <v>10904</v>
      </c>
      <c r="E2507" t="s">
        <v>380</v>
      </c>
      <c r="F2507" t="s">
        <v>3846</v>
      </c>
      <c r="G2507" t="s">
        <v>10921</v>
      </c>
      <c r="H2507" t="s">
        <v>10922</v>
      </c>
      <c r="I2507" t="s">
        <v>31</v>
      </c>
      <c r="J2507" t="s">
        <v>32</v>
      </c>
      <c r="K2507" t="s">
        <v>32</v>
      </c>
      <c r="L2507" t="s">
        <v>32</v>
      </c>
      <c r="M2507" t="s">
        <v>32</v>
      </c>
      <c r="N2507" t="s">
        <v>32</v>
      </c>
      <c r="O2507" t="s">
        <v>136</v>
      </c>
      <c r="P2507" t="s">
        <v>136</v>
      </c>
      <c r="Q2507" t="s">
        <v>136</v>
      </c>
      <c r="R2507" t="s">
        <v>136</v>
      </c>
      <c r="U2507" t="s">
        <v>10836</v>
      </c>
      <c r="V2507" t="s">
        <v>36</v>
      </c>
      <c r="W2507" t="s">
        <v>32</v>
      </c>
      <c r="AM2507" t="s">
        <v>24</v>
      </c>
      <c r="AN2507" t="s">
        <v>1074</v>
      </c>
      <c r="AO2507" t="s">
        <v>70</v>
      </c>
      <c r="AP2507" t="s">
        <v>237</v>
      </c>
      <c r="AQ2507" t="s">
        <v>237</v>
      </c>
      <c r="AR2507" t="s">
        <v>38</v>
      </c>
      <c r="AS2507" t="s">
        <v>70</v>
      </c>
      <c r="AT2507" t="s">
        <v>57</v>
      </c>
      <c r="AU2507" t="s">
        <v>38</v>
      </c>
      <c r="AV2507">
        <v>27</v>
      </c>
      <c r="AW2507">
        <v>27</v>
      </c>
      <c r="AX2507" t="s">
        <v>78</v>
      </c>
      <c r="AY2507" t="s">
        <v>10923</v>
      </c>
    </row>
    <row r="2508" spans="1:51" x14ac:dyDescent="0.45">
      <c r="A2508" t="s">
        <v>3846</v>
      </c>
      <c r="B2508" t="s">
        <v>10924</v>
      </c>
      <c r="C2508" t="s">
        <v>10925</v>
      </c>
      <c r="D2508" t="s">
        <v>3846</v>
      </c>
      <c r="E2508" t="s">
        <v>380</v>
      </c>
      <c r="F2508" t="s">
        <v>3846</v>
      </c>
      <c r="G2508" t="s">
        <v>10926</v>
      </c>
      <c r="I2508" t="s">
        <v>31</v>
      </c>
      <c r="J2508" t="s">
        <v>32</v>
      </c>
      <c r="K2508" t="s">
        <v>36</v>
      </c>
      <c r="L2508" t="s">
        <v>36</v>
      </c>
      <c r="M2508" t="s">
        <v>36</v>
      </c>
      <c r="N2508" t="s">
        <v>36</v>
      </c>
      <c r="O2508" t="s">
        <v>38</v>
      </c>
      <c r="P2508" t="s">
        <v>38</v>
      </c>
      <c r="Q2508" t="s">
        <v>38</v>
      </c>
      <c r="R2508" t="s">
        <v>38</v>
      </c>
      <c r="S2508">
        <v>2011</v>
      </c>
      <c r="W2508" t="s">
        <v>78</v>
      </c>
      <c r="AO2508" t="s">
        <v>8629</v>
      </c>
      <c r="AP2508" t="s">
        <v>8629</v>
      </c>
      <c r="AQ2508" t="s">
        <v>8629</v>
      </c>
      <c r="AR2508" t="s">
        <v>8629</v>
      </c>
      <c r="AS2508" t="s">
        <v>8629</v>
      </c>
      <c r="AT2508" t="s">
        <v>8629</v>
      </c>
      <c r="AU2508" t="s">
        <v>8629</v>
      </c>
      <c r="AV2508" t="s">
        <v>8629</v>
      </c>
      <c r="AW2508" t="s">
        <v>8629</v>
      </c>
    </row>
    <row r="2509" spans="1:51" x14ac:dyDescent="0.45">
      <c r="A2509" t="s">
        <v>3846</v>
      </c>
      <c r="B2509" t="s">
        <v>10927</v>
      </c>
      <c r="C2509" t="s">
        <v>10928</v>
      </c>
      <c r="D2509" t="s">
        <v>2676</v>
      </c>
      <c r="E2509" t="s">
        <v>380</v>
      </c>
      <c r="F2509" t="s">
        <v>3846</v>
      </c>
      <c r="G2509" t="s">
        <v>10834</v>
      </c>
      <c r="I2509" t="s">
        <v>31</v>
      </c>
      <c r="J2509" t="s">
        <v>32</v>
      </c>
      <c r="K2509" t="s">
        <v>36</v>
      </c>
      <c r="L2509" t="s">
        <v>36</v>
      </c>
      <c r="M2509" t="s">
        <v>36</v>
      </c>
      <c r="N2509" t="s">
        <v>36</v>
      </c>
      <c r="O2509" t="s">
        <v>38</v>
      </c>
      <c r="P2509" t="s">
        <v>38</v>
      </c>
      <c r="Q2509" t="s">
        <v>38</v>
      </c>
      <c r="R2509" t="s">
        <v>38</v>
      </c>
      <c r="S2509">
        <v>2015</v>
      </c>
      <c r="W2509" t="s">
        <v>78</v>
      </c>
      <c r="AO2509" t="s">
        <v>8629</v>
      </c>
      <c r="AP2509" t="s">
        <v>8629</v>
      </c>
      <c r="AQ2509" t="s">
        <v>8629</v>
      </c>
      <c r="AR2509" t="s">
        <v>8629</v>
      </c>
      <c r="AS2509" t="s">
        <v>8629</v>
      </c>
      <c r="AT2509" t="s">
        <v>8629</v>
      </c>
      <c r="AU2509" t="s">
        <v>8629</v>
      </c>
      <c r="AV2509" t="s">
        <v>8629</v>
      </c>
      <c r="AW2509" t="s">
        <v>8629</v>
      </c>
    </row>
    <row r="2510" spans="1:51" x14ac:dyDescent="0.45">
      <c r="A2510" t="s">
        <v>3846</v>
      </c>
      <c r="B2510" t="s">
        <v>10929</v>
      </c>
      <c r="C2510" t="s">
        <v>10930</v>
      </c>
      <c r="D2510" t="s">
        <v>10904</v>
      </c>
      <c r="E2510" t="s">
        <v>380</v>
      </c>
      <c r="F2510" t="s">
        <v>3846</v>
      </c>
      <c r="G2510" t="s">
        <v>10926</v>
      </c>
      <c r="H2510" t="s">
        <v>10931</v>
      </c>
      <c r="I2510" t="s">
        <v>31</v>
      </c>
      <c r="J2510" t="s">
        <v>49</v>
      </c>
      <c r="K2510" t="s">
        <v>32</v>
      </c>
      <c r="L2510" t="s">
        <v>32</v>
      </c>
      <c r="M2510" t="s">
        <v>32</v>
      </c>
      <c r="N2510" t="s">
        <v>32</v>
      </c>
      <c r="O2510" t="s">
        <v>136</v>
      </c>
      <c r="P2510" t="s">
        <v>136</v>
      </c>
      <c r="Q2510" t="s">
        <v>136</v>
      </c>
      <c r="R2510" t="s">
        <v>136</v>
      </c>
      <c r="T2510">
        <v>2011</v>
      </c>
      <c r="U2510" t="s">
        <v>10836</v>
      </c>
      <c r="V2510" t="s">
        <v>36</v>
      </c>
      <c r="W2510" t="s">
        <v>32</v>
      </c>
      <c r="AB2510" t="s">
        <v>24</v>
      </c>
      <c r="AE2510" t="s">
        <v>24</v>
      </c>
      <c r="AM2510" t="s">
        <v>24</v>
      </c>
      <c r="AN2510" t="s">
        <v>10932</v>
      </c>
      <c r="AO2510" t="s">
        <v>87</v>
      </c>
      <c r="AP2510" t="s">
        <v>87</v>
      </c>
      <c r="AQ2510" t="s">
        <v>87</v>
      </c>
      <c r="AR2510" t="s">
        <v>87</v>
      </c>
      <c r="AS2510" t="s">
        <v>87</v>
      </c>
      <c r="AT2510" t="s">
        <v>38</v>
      </c>
      <c r="AU2510" t="s">
        <v>38</v>
      </c>
      <c r="AV2510">
        <v>66.5</v>
      </c>
      <c r="AW2510">
        <v>66.5</v>
      </c>
      <c r="AX2510" t="s">
        <v>78</v>
      </c>
      <c r="AY2510" t="s">
        <v>10933</v>
      </c>
    </row>
    <row r="2511" spans="1:51" x14ac:dyDescent="0.45">
      <c r="A2511" t="s">
        <v>3847</v>
      </c>
      <c r="B2511" t="s">
        <v>3997</v>
      </c>
      <c r="C2511" t="s">
        <v>3998</v>
      </c>
      <c r="D2511" t="s">
        <v>3999</v>
      </c>
      <c r="E2511" t="s">
        <v>691</v>
      </c>
      <c r="F2511" t="s">
        <v>3847</v>
      </c>
      <c r="G2511" t="s">
        <v>4000</v>
      </c>
      <c r="H2511" t="s">
        <v>4001</v>
      </c>
      <c r="I2511" t="s">
        <v>31</v>
      </c>
      <c r="J2511" t="s">
        <v>49</v>
      </c>
      <c r="K2511" t="s">
        <v>32</v>
      </c>
      <c r="L2511" t="s">
        <v>32</v>
      </c>
      <c r="M2511" t="s">
        <v>32</v>
      </c>
      <c r="N2511" t="s">
        <v>32</v>
      </c>
      <c r="O2511" t="s">
        <v>33</v>
      </c>
      <c r="P2511" t="s">
        <v>33</v>
      </c>
      <c r="Q2511" t="s">
        <v>33</v>
      </c>
      <c r="R2511" t="s">
        <v>33</v>
      </c>
      <c r="T2511">
        <v>2011</v>
      </c>
      <c r="U2511" t="s">
        <v>4002</v>
      </c>
      <c r="W2511" t="s">
        <v>32</v>
      </c>
      <c r="AB2511" t="s">
        <v>24</v>
      </c>
      <c r="AO2511" t="s">
        <v>87</v>
      </c>
      <c r="AP2511" t="s">
        <v>87</v>
      </c>
      <c r="AQ2511" t="s">
        <v>87</v>
      </c>
      <c r="AR2511" t="s">
        <v>87</v>
      </c>
      <c r="AS2511" t="s">
        <v>37</v>
      </c>
      <c r="AT2511" t="s">
        <v>37</v>
      </c>
      <c r="AU2511" t="s">
        <v>38</v>
      </c>
      <c r="AV2511">
        <v>45.5</v>
      </c>
      <c r="AW2511">
        <v>45.5</v>
      </c>
      <c r="AX2511" t="s">
        <v>36</v>
      </c>
      <c r="AY2511" t="s">
        <v>4003</v>
      </c>
    </row>
    <row r="2512" spans="1:51" x14ac:dyDescent="0.45">
      <c r="A2512" t="s">
        <v>3847</v>
      </c>
      <c r="B2512" t="s">
        <v>4004</v>
      </c>
      <c r="C2512" t="s">
        <v>4005</v>
      </c>
      <c r="D2512" t="s">
        <v>4006</v>
      </c>
      <c r="E2512" t="s">
        <v>691</v>
      </c>
      <c r="F2512" t="s">
        <v>3847</v>
      </c>
      <c r="G2512" t="s">
        <v>4007</v>
      </c>
      <c r="H2512" t="s">
        <v>4008</v>
      </c>
      <c r="I2512" t="s">
        <v>31</v>
      </c>
      <c r="J2512" t="s">
        <v>49</v>
      </c>
      <c r="K2512" t="s">
        <v>36</v>
      </c>
      <c r="L2512" t="s">
        <v>36</v>
      </c>
      <c r="M2512" t="s">
        <v>36</v>
      </c>
      <c r="N2512" t="s">
        <v>36</v>
      </c>
      <c r="O2512" t="s">
        <v>50</v>
      </c>
      <c r="P2512" t="s">
        <v>50</v>
      </c>
      <c r="Q2512" t="s">
        <v>38</v>
      </c>
      <c r="R2512" t="s">
        <v>38</v>
      </c>
      <c r="S2512">
        <v>2020</v>
      </c>
      <c r="T2512">
        <v>2016</v>
      </c>
      <c r="W2512" t="s">
        <v>78</v>
      </c>
      <c r="AO2512" t="s">
        <v>8629</v>
      </c>
      <c r="AP2512" t="s">
        <v>8629</v>
      </c>
      <c r="AQ2512" t="s">
        <v>8629</v>
      </c>
      <c r="AR2512" t="s">
        <v>8629</v>
      </c>
      <c r="AS2512" t="s">
        <v>8629</v>
      </c>
      <c r="AT2512" t="s">
        <v>8629</v>
      </c>
      <c r="AU2512" t="s">
        <v>8629</v>
      </c>
      <c r="AV2512" t="s">
        <v>8629</v>
      </c>
      <c r="AW2512" t="s">
        <v>8629</v>
      </c>
    </row>
    <row r="2513" spans="1:51" x14ac:dyDescent="0.45">
      <c r="A2513" t="s">
        <v>3847</v>
      </c>
      <c r="B2513" t="s">
        <v>4009</v>
      </c>
      <c r="C2513" t="s">
        <v>4010</v>
      </c>
      <c r="D2513" t="s">
        <v>4011</v>
      </c>
      <c r="E2513" t="s">
        <v>691</v>
      </c>
      <c r="F2513" t="s">
        <v>3847</v>
      </c>
      <c r="G2513" t="s">
        <v>4012</v>
      </c>
      <c r="H2513" t="s">
        <v>4013</v>
      </c>
      <c r="I2513" t="s">
        <v>31</v>
      </c>
      <c r="J2513" t="s">
        <v>36</v>
      </c>
      <c r="K2513" t="s">
        <v>36</v>
      </c>
      <c r="L2513" t="s">
        <v>36</v>
      </c>
      <c r="M2513" t="s">
        <v>36</v>
      </c>
      <c r="N2513" t="s">
        <v>36</v>
      </c>
      <c r="O2513" t="s">
        <v>50</v>
      </c>
      <c r="P2513" t="s">
        <v>50</v>
      </c>
      <c r="Q2513" t="s">
        <v>38</v>
      </c>
      <c r="R2513" t="s">
        <v>38</v>
      </c>
      <c r="S2513">
        <v>2020</v>
      </c>
      <c r="W2513" t="s">
        <v>78</v>
      </c>
      <c r="AO2513" t="s">
        <v>8629</v>
      </c>
      <c r="AP2513" t="s">
        <v>8629</v>
      </c>
      <c r="AQ2513" t="s">
        <v>8629</v>
      </c>
      <c r="AR2513" t="s">
        <v>8629</v>
      </c>
      <c r="AS2513" t="s">
        <v>8629</v>
      </c>
      <c r="AT2513" t="s">
        <v>8629</v>
      </c>
      <c r="AU2513" t="s">
        <v>8629</v>
      </c>
      <c r="AV2513" t="s">
        <v>8629</v>
      </c>
      <c r="AW2513" t="s">
        <v>8629</v>
      </c>
    </row>
    <row r="2514" spans="1:51" x14ac:dyDescent="0.45">
      <c r="A2514" t="s">
        <v>3847</v>
      </c>
      <c r="B2514" t="s">
        <v>4014</v>
      </c>
      <c r="C2514" t="s">
        <v>4015</v>
      </c>
      <c r="D2514" t="s">
        <v>4016</v>
      </c>
      <c r="E2514" t="s">
        <v>691</v>
      </c>
      <c r="F2514" t="s">
        <v>3847</v>
      </c>
      <c r="G2514" t="s">
        <v>4017</v>
      </c>
      <c r="H2514" t="s">
        <v>4018</v>
      </c>
      <c r="I2514" t="s">
        <v>31</v>
      </c>
      <c r="J2514" t="s">
        <v>32</v>
      </c>
      <c r="K2514" t="s">
        <v>32</v>
      </c>
      <c r="L2514" t="s">
        <v>32</v>
      </c>
      <c r="M2514" t="s">
        <v>32</v>
      </c>
      <c r="N2514" t="s">
        <v>32</v>
      </c>
      <c r="O2514" t="s">
        <v>33</v>
      </c>
      <c r="P2514" t="s">
        <v>33</v>
      </c>
      <c r="Q2514" t="s">
        <v>33</v>
      </c>
      <c r="R2514" t="s">
        <v>33</v>
      </c>
      <c r="U2514" t="s">
        <v>4002</v>
      </c>
      <c r="W2514" t="s">
        <v>36</v>
      </c>
      <c r="AO2514" t="s">
        <v>982</v>
      </c>
      <c r="AP2514" t="s">
        <v>982</v>
      </c>
      <c r="AQ2514" t="s">
        <v>982</v>
      </c>
      <c r="AR2514" t="s">
        <v>982</v>
      </c>
      <c r="AS2514" t="s">
        <v>38</v>
      </c>
      <c r="AT2514" t="s">
        <v>37</v>
      </c>
      <c r="AU2514" t="s">
        <v>38</v>
      </c>
      <c r="AV2514">
        <v>36</v>
      </c>
      <c r="AW2514">
        <v>36</v>
      </c>
      <c r="AX2514" t="s">
        <v>36</v>
      </c>
      <c r="AY2514" t="s">
        <v>4019</v>
      </c>
    </row>
    <row r="2515" spans="1:51" x14ac:dyDescent="0.45">
      <c r="A2515" t="s">
        <v>3847</v>
      </c>
      <c r="B2515" t="s">
        <v>4020</v>
      </c>
      <c r="C2515" t="s">
        <v>4021</v>
      </c>
      <c r="D2515" t="s">
        <v>4016</v>
      </c>
      <c r="E2515" t="s">
        <v>691</v>
      </c>
      <c r="F2515" t="s">
        <v>3847</v>
      </c>
      <c r="G2515" t="s">
        <v>4022</v>
      </c>
      <c r="H2515" t="s">
        <v>4023</v>
      </c>
      <c r="I2515" t="s">
        <v>31</v>
      </c>
      <c r="J2515" t="s">
        <v>32</v>
      </c>
      <c r="K2515" t="s">
        <v>32</v>
      </c>
      <c r="L2515" t="s">
        <v>32</v>
      </c>
      <c r="M2515" t="s">
        <v>32</v>
      </c>
      <c r="N2515" t="s">
        <v>32</v>
      </c>
      <c r="O2515" t="s">
        <v>33</v>
      </c>
      <c r="P2515" t="s">
        <v>33</v>
      </c>
      <c r="Q2515" t="s">
        <v>33</v>
      </c>
      <c r="R2515" t="s">
        <v>33</v>
      </c>
      <c r="U2515" t="s">
        <v>4002</v>
      </c>
      <c r="W2515" t="s">
        <v>36</v>
      </c>
      <c r="AO2515" t="s">
        <v>982</v>
      </c>
      <c r="AP2515" t="s">
        <v>38</v>
      </c>
      <c r="AQ2515" t="s">
        <v>982</v>
      </c>
      <c r="AR2515" t="s">
        <v>38</v>
      </c>
      <c r="AS2515" t="s">
        <v>982</v>
      </c>
      <c r="AT2515" t="s">
        <v>37</v>
      </c>
      <c r="AU2515" t="s">
        <v>38</v>
      </c>
      <c r="AV2515">
        <v>23</v>
      </c>
      <c r="AW2515">
        <v>23</v>
      </c>
      <c r="AX2515" t="s">
        <v>36</v>
      </c>
      <c r="AY2515" t="s">
        <v>4024</v>
      </c>
    </row>
    <row r="2516" spans="1:51" x14ac:dyDescent="0.45">
      <c r="A2516" t="s">
        <v>3847</v>
      </c>
      <c r="B2516" t="s">
        <v>4025</v>
      </c>
      <c r="C2516" t="s">
        <v>4026</v>
      </c>
      <c r="D2516" t="s">
        <v>4011</v>
      </c>
      <c r="E2516" t="s">
        <v>691</v>
      </c>
      <c r="F2516" t="s">
        <v>3847</v>
      </c>
      <c r="G2516" t="s">
        <v>4027</v>
      </c>
      <c r="H2516" t="s">
        <v>4028</v>
      </c>
      <c r="I2516" t="s">
        <v>31</v>
      </c>
      <c r="J2516" t="s">
        <v>36</v>
      </c>
      <c r="K2516" t="s">
        <v>36</v>
      </c>
      <c r="L2516" t="s">
        <v>36</v>
      </c>
      <c r="M2516" t="s">
        <v>36</v>
      </c>
      <c r="N2516" t="s">
        <v>36</v>
      </c>
      <c r="O2516" t="s">
        <v>50</v>
      </c>
      <c r="P2516" t="s">
        <v>50</v>
      </c>
      <c r="Q2516" t="s">
        <v>38</v>
      </c>
      <c r="R2516" t="s">
        <v>38</v>
      </c>
      <c r="S2516">
        <v>2020</v>
      </c>
      <c r="W2516" t="s">
        <v>78</v>
      </c>
      <c r="AO2516" t="s">
        <v>8629</v>
      </c>
      <c r="AP2516" t="s">
        <v>8629</v>
      </c>
      <c r="AQ2516" t="s">
        <v>8629</v>
      </c>
      <c r="AR2516" t="s">
        <v>8629</v>
      </c>
      <c r="AS2516" t="s">
        <v>8629</v>
      </c>
      <c r="AT2516" t="s">
        <v>8629</v>
      </c>
      <c r="AU2516" t="s">
        <v>8629</v>
      </c>
      <c r="AV2516" t="s">
        <v>8629</v>
      </c>
      <c r="AW2516" t="s">
        <v>8629</v>
      </c>
    </row>
    <row r="2517" spans="1:51" x14ac:dyDescent="0.45">
      <c r="A2517" t="s">
        <v>3847</v>
      </c>
      <c r="B2517" t="s">
        <v>4029</v>
      </c>
      <c r="C2517" t="s">
        <v>81</v>
      </c>
      <c r="D2517" t="s">
        <v>4011</v>
      </c>
      <c r="E2517" t="s">
        <v>691</v>
      </c>
      <c r="F2517" t="s">
        <v>3847</v>
      </c>
      <c r="G2517" t="s">
        <v>4030</v>
      </c>
      <c r="H2517" t="s">
        <v>4031</v>
      </c>
      <c r="I2517" t="s">
        <v>31</v>
      </c>
      <c r="J2517" t="s">
        <v>32</v>
      </c>
      <c r="K2517" t="s">
        <v>32</v>
      </c>
      <c r="L2517" t="s">
        <v>32</v>
      </c>
      <c r="M2517" t="s">
        <v>32</v>
      </c>
      <c r="N2517" t="s">
        <v>32</v>
      </c>
      <c r="O2517" t="s">
        <v>33</v>
      </c>
      <c r="P2517" t="s">
        <v>33</v>
      </c>
      <c r="Q2517" t="s">
        <v>33</v>
      </c>
      <c r="R2517" t="s">
        <v>33</v>
      </c>
      <c r="T2517">
        <v>1907</v>
      </c>
      <c r="U2517" t="s">
        <v>4002</v>
      </c>
      <c r="W2517" t="s">
        <v>36</v>
      </c>
      <c r="AO2517" t="s">
        <v>87</v>
      </c>
      <c r="AP2517" t="s">
        <v>87</v>
      </c>
      <c r="AQ2517" t="s">
        <v>87</v>
      </c>
      <c r="AR2517" t="s">
        <v>87</v>
      </c>
      <c r="AS2517" t="s">
        <v>87</v>
      </c>
      <c r="AT2517" t="s">
        <v>37</v>
      </c>
      <c r="AU2517" t="s">
        <v>38</v>
      </c>
      <c r="AV2517">
        <v>49.5</v>
      </c>
      <c r="AW2517">
        <v>49.5</v>
      </c>
      <c r="AX2517" t="s">
        <v>36</v>
      </c>
      <c r="AY2517" t="s">
        <v>4032</v>
      </c>
    </row>
    <row r="2518" spans="1:51" x14ac:dyDescent="0.45">
      <c r="A2518" t="s">
        <v>3847</v>
      </c>
      <c r="B2518" t="s">
        <v>4033</v>
      </c>
      <c r="C2518" t="s">
        <v>4034</v>
      </c>
      <c r="D2518" t="s">
        <v>4006</v>
      </c>
      <c r="E2518" t="s">
        <v>691</v>
      </c>
      <c r="F2518" t="s">
        <v>3847</v>
      </c>
      <c r="G2518" t="s">
        <v>4035</v>
      </c>
      <c r="H2518" t="s">
        <v>4036</v>
      </c>
      <c r="I2518" t="s">
        <v>31</v>
      </c>
      <c r="J2518" t="s">
        <v>32</v>
      </c>
      <c r="K2518" t="s">
        <v>32</v>
      </c>
      <c r="L2518" t="s">
        <v>32</v>
      </c>
      <c r="M2518" t="s">
        <v>32</v>
      </c>
      <c r="N2518" t="s">
        <v>32</v>
      </c>
      <c r="O2518" t="s">
        <v>33</v>
      </c>
      <c r="P2518" t="s">
        <v>33</v>
      </c>
      <c r="Q2518" t="s">
        <v>33</v>
      </c>
      <c r="R2518" t="s">
        <v>33</v>
      </c>
      <c r="T2518">
        <v>1908</v>
      </c>
      <c r="U2518" t="s">
        <v>4002</v>
      </c>
      <c r="W2518" t="s">
        <v>36</v>
      </c>
      <c r="AO2518" t="s">
        <v>70</v>
      </c>
      <c r="AP2518" t="s">
        <v>70</v>
      </c>
      <c r="AQ2518" t="s">
        <v>70</v>
      </c>
      <c r="AR2518" t="s">
        <v>38</v>
      </c>
      <c r="AS2518" t="s">
        <v>70</v>
      </c>
      <c r="AT2518" t="s">
        <v>37</v>
      </c>
      <c r="AU2518" t="s">
        <v>38</v>
      </c>
      <c r="AV2518">
        <v>28</v>
      </c>
      <c r="AW2518">
        <v>28</v>
      </c>
      <c r="AX2518" t="s">
        <v>36</v>
      </c>
      <c r="AY2518" t="s">
        <v>4037</v>
      </c>
    </row>
    <row r="2519" spans="1:51" x14ac:dyDescent="0.45">
      <c r="A2519" t="s">
        <v>3847</v>
      </c>
      <c r="B2519" t="s">
        <v>4038</v>
      </c>
      <c r="C2519" t="s">
        <v>4039</v>
      </c>
      <c r="D2519" t="s">
        <v>4040</v>
      </c>
      <c r="E2519" t="s">
        <v>691</v>
      </c>
      <c r="F2519" t="s">
        <v>3847</v>
      </c>
      <c r="G2519" t="s">
        <v>4041</v>
      </c>
      <c r="H2519" t="s">
        <v>4042</v>
      </c>
      <c r="I2519" t="s">
        <v>31</v>
      </c>
      <c r="J2519" t="s">
        <v>36</v>
      </c>
      <c r="K2519" t="s">
        <v>36</v>
      </c>
      <c r="L2519" t="s">
        <v>36</v>
      </c>
      <c r="M2519" t="s">
        <v>36</v>
      </c>
      <c r="N2519" t="s">
        <v>36</v>
      </c>
      <c r="O2519" t="s">
        <v>50</v>
      </c>
      <c r="P2519" t="s">
        <v>50</v>
      </c>
      <c r="Q2519" t="s">
        <v>38</v>
      </c>
      <c r="R2519" t="s">
        <v>38</v>
      </c>
      <c r="S2519">
        <v>2020</v>
      </c>
      <c r="W2519" t="s">
        <v>78</v>
      </c>
      <c r="AO2519" t="s">
        <v>8629</v>
      </c>
      <c r="AP2519" t="s">
        <v>8629</v>
      </c>
      <c r="AQ2519" t="s">
        <v>8629</v>
      </c>
      <c r="AR2519" t="s">
        <v>8629</v>
      </c>
      <c r="AS2519" t="s">
        <v>8629</v>
      </c>
      <c r="AT2519" t="s">
        <v>8629</v>
      </c>
      <c r="AU2519" t="s">
        <v>8629</v>
      </c>
      <c r="AV2519" t="s">
        <v>8629</v>
      </c>
      <c r="AW2519" t="s">
        <v>8629</v>
      </c>
    </row>
    <row r="2520" spans="1:51" x14ac:dyDescent="0.45">
      <c r="A2520" t="s">
        <v>3847</v>
      </c>
      <c r="B2520" t="s">
        <v>4043</v>
      </c>
      <c r="C2520" t="s">
        <v>4044</v>
      </c>
      <c r="D2520" t="s">
        <v>4045</v>
      </c>
      <c r="E2520" t="s">
        <v>691</v>
      </c>
      <c r="F2520" t="s">
        <v>3847</v>
      </c>
      <c r="G2520" t="s">
        <v>4046</v>
      </c>
      <c r="H2520" t="s">
        <v>4047</v>
      </c>
      <c r="I2520" t="s">
        <v>31</v>
      </c>
      <c r="J2520" t="s">
        <v>32</v>
      </c>
      <c r="K2520" t="s">
        <v>32</v>
      </c>
      <c r="L2520" t="s">
        <v>32</v>
      </c>
      <c r="M2520" t="s">
        <v>32</v>
      </c>
      <c r="N2520" t="s">
        <v>32</v>
      </c>
      <c r="O2520" t="s">
        <v>33</v>
      </c>
      <c r="P2520" t="s">
        <v>33</v>
      </c>
      <c r="Q2520" t="s">
        <v>33</v>
      </c>
      <c r="R2520" t="s">
        <v>33</v>
      </c>
      <c r="U2520" t="s">
        <v>4002</v>
      </c>
      <c r="W2520" t="s">
        <v>32</v>
      </c>
      <c r="AM2520" t="s">
        <v>24</v>
      </c>
      <c r="AN2520" t="s">
        <v>4048</v>
      </c>
      <c r="AO2520" t="s">
        <v>87</v>
      </c>
      <c r="AP2520" t="s">
        <v>37</v>
      </c>
      <c r="AQ2520" t="s">
        <v>37</v>
      </c>
      <c r="AR2520" t="s">
        <v>37</v>
      </c>
      <c r="AS2520" t="s">
        <v>37</v>
      </c>
      <c r="AT2520" t="s">
        <v>37</v>
      </c>
      <c r="AU2520" t="s">
        <v>38</v>
      </c>
      <c r="AV2520">
        <v>45</v>
      </c>
      <c r="AW2520">
        <v>45</v>
      </c>
      <c r="AX2520" t="s">
        <v>36</v>
      </c>
      <c r="AY2520" t="s">
        <v>4049</v>
      </c>
    </row>
    <row r="2521" spans="1:51" x14ac:dyDescent="0.45">
      <c r="A2521" t="s">
        <v>3847</v>
      </c>
      <c r="B2521" t="s">
        <v>4050</v>
      </c>
      <c r="C2521" t="s">
        <v>4051</v>
      </c>
      <c r="D2521" t="s">
        <v>4052</v>
      </c>
      <c r="E2521" t="s">
        <v>691</v>
      </c>
      <c r="F2521" t="s">
        <v>3847</v>
      </c>
      <c r="G2521" t="s">
        <v>4053</v>
      </c>
      <c r="H2521" t="s">
        <v>4054</v>
      </c>
      <c r="I2521" t="s">
        <v>31</v>
      </c>
      <c r="J2521" t="s">
        <v>32</v>
      </c>
      <c r="K2521" t="s">
        <v>32</v>
      </c>
      <c r="L2521" t="s">
        <v>32</v>
      </c>
      <c r="M2521" t="s">
        <v>32</v>
      </c>
      <c r="N2521" t="s">
        <v>32</v>
      </c>
      <c r="O2521" t="s">
        <v>33</v>
      </c>
      <c r="P2521" t="s">
        <v>33</v>
      </c>
      <c r="Q2521" t="s">
        <v>33</v>
      </c>
      <c r="R2521" t="s">
        <v>33</v>
      </c>
      <c r="U2521" t="s">
        <v>4002</v>
      </c>
      <c r="W2521" t="s">
        <v>36</v>
      </c>
      <c r="AO2521" t="s">
        <v>70</v>
      </c>
      <c r="AP2521" t="s">
        <v>70</v>
      </c>
      <c r="AQ2521" t="s">
        <v>38</v>
      </c>
      <c r="AR2521" t="s">
        <v>70</v>
      </c>
      <c r="AS2521" t="s">
        <v>70</v>
      </c>
      <c r="AT2521" t="s">
        <v>37</v>
      </c>
      <c r="AU2521" t="s">
        <v>38</v>
      </c>
      <c r="AV2521">
        <v>30</v>
      </c>
      <c r="AW2521">
        <v>30</v>
      </c>
      <c r="AX2521" t="s">
        <v>36</v>
      </c>
      <c r="AY2521" t="s">
        <v>4055</v>
      </c>
    </row>
    <row r="2522" spans="1:51" x14ac:dyDescent="0.45">
      <c r="A2522" t="s">
        <v>3847</v>
      </c>
      <c r="B2522" t="s">
        <v>4056</v>
      </c>
      <c r="C2522" t="s">
        <v>4057</v>
      </c>
      <c r="D2522" t="s">
        <v>4045</v>
      </c>
      <c r="E2522" t="s">
        <v>691</v>
      </c>
      <c r="F2522" t="s">
        <v>3847</v>
      </c>
      <c r="G2522" t="s">
        <v>4058</v>
      </c>
      <c r="H2522" t="s">
        <v>4059</v>
      </c>
      <c r="I2522" t="s">
        <v>31</v>
      </c>
      <c r="J2522" t="s">
        <v>32</v>
      </c>
      <c r="K2522" t="s">
        <v>32</v>
      </c>
      <c r="L2522" t="s">
        <v>32</v>
      </c>
      <c r="M2522" t="s">
        <v>32</v>
      </c>
      <c r="N2522" t="s">
        <v>32</v>
      </c>
      <c r="O2522" t="s">
        <v>33</v>
      </c>
      <c r="P2522" t="s">
        <v>33</v>
      </c>
      <c r="Q2522" t="s">
        <v>33</v>
      </c>
      <c r="R2522" t="s">
        <v>33</v>
      </c>
      <c r="U2522" t="s">
        <v>4002</v>
      </c>
      <c r="W2522" t="s">
        <v>36</v>
      </c>
      <c r="AO2522" t="s">
        <v>87</v>
      </c>
      <c r="AP2522" t="s">
        <v>38</v>
      </c>
      <c r="AQ2522" t="s">
        <v>37</v>
      </c>
      <c r="AR2522" t="s">
        <v>38</v>
      </c>
      <c r="AS2522" t="s">
        <v>37</v>
      </c>
      <c r="AT2522" t="s">
        <v>57</v>
      </c>
      <c r="AU2522" t="s">
        <v>38</v>
      </c>
      <c r="AV2522">
        <v>26</v>
      </c>
      <c r="AW2522">
        <v>26</v>
      </c>
      <c r="AX2522" t="s">
        <v>36</v>
      </c>
      <c r="AY2522" t="s">
        <v>4060</v>
      </c>
    </row>
    <row r="2523" spans="1:51" x14ac:dyDescent="0.45">
      <c r="A2523" t="s">
        <v>3847</v>
      </c>
      <c r="B2523" t="s">
        <v>4061</v>
      </c>
      <c r="C2523" t="s">
        <v>4062</v>
      </c>
      <c r="D2523" t="s">
        <v>3619</v>
      </c>
      <c r="E2523" t="s">
        <v>691</v>
      </c>
      <c r="F2523" t="s">
        <v>3847</v>
      </c>
      <c r="G2523" t="s">
        <v>4063</v>
      </c>
      <c r="H2523" t="s">
        <v>4064</v>
      </c>
      <c r="I2523" t="s">
        <v>31</v>
      </c>
      <c r="J2523" t="s">
        <v>32</v>
      </c>
      <c r="K2523" t="s">
        <v>32</v>
      </c>
      <c r="L2523" t="s">
        <v>32</v>
      </c>
      <c r="M2523" t="s">
        <v>32</v>
      </c>
      <c r="N2523" t="s">
        <v>32</v>
      </c>
      <c r="O2523" t="s">
        <v>33</v>
      </c>
      <c r="P2523" t="s">
        <v>33</v>
      </c>
      <c r="Q2523" t="s">
        <v>33</v>
      </c>
      <c r="R2523" t="s">
        <v>33</v>
      </c>
      <c r="U2523" t="s">
        <v>4002</v>
      </c>
      <c r="W2523" t="s">
        <v>32</v>
      </c>
      <c r="AC2523" t="s">
        <v>24</v>
      </c>
      <c r="AO2523" t="s">
        <v>982</v>
      </c>
      <c r="AP2523" t="s">
        <v>237</v>
      </c>
      <c r="AQ2523" t="s">
        <v>982</v>
      </c>
      <c r="AR2523" t="s">
        <v>38</v>
      </c>
      <c r="AS2523" t="s">
        <v>70</v>
      </c>
      <c r="AT2523" t="s">
        <v>37</v>
      </c>
      <c r="AU2523" t="s">
        <v>38</v>
      </c>
      <c r="AV2523">
        <v>28</v>
      </c>
      <c r="AW2523">
        <v>28</v>
      </c>
      <c r="AX2523" t="s">
        <v>36</v>
      </c>
      <c r="AY2523" t="s">
        <v>4065</v>
      </c>
    </row>
    <row r="2524" spans="1:51" x14ac:dyDescent="0.45">
      <c r="A2524" t="s">
        <v>3847</v>
      </c>
      <c r="B2524" t="s">
        <v>4066</v>
      </c>
      <c r="C2524" t="s">
        <v>4067</v>
      </c>
      <c r="D2524" t="s">
        <v>4011</v>
      </c>
      <c r="E2524" t="s">
        <v>691</v>
      </c>
      <c r="F2524" t="s">
        <v>3847</v>
      </c>
      <c r="G2524" t="s">
        <v>4068</v>
      </c>
      <c r="H2524" t="s">
        <v>4069</v>
      </c>
      <c r="I2524" t="s">
        <v>31</v>
      </c>
      <c r="J2524" t="s">
        <v>32</v>
      </c>
      <c r="K2524" t="s">
        <v>32</v>
      </c>
      <c r="L2524" t="s">
        <v>32</v>
      </c>
      <c r="M2524" t="s">
        <v>32</v>
      </c>
      <c r="N2524" t="s">
        <v>32</v>
      </c>
      <c r="O2524" t="s">
        <v>33</v>
      </c>
      <c r="P2524" t="s">
        <v>33</v>
      </c>
      <c r="Q2524" t="s">
        <v>33</v>
      </c>
      <c r="R2524" t="s">
        <v>33</v>
      </c>
      <c r="U2524" t="s">
        <v>4002</v>
      </c>
      <c r="W2524" t="s">
        <v>32</v>
      </c>
      <c r="AC2524" t="s">
        <v>24</v>
      </c>
      <c r="AO2524" t="s">
        <v>403</v>
      </c>
      <c r="AP2524" t="s">
        <v>38</v>
      </c>
      <c r="AQ2524" t="s">
        <v>403</v>
      </c>
      <c r="AR2524" t="s">
        <v>38</v>
      </c>
      <c r="AS2524" t="s">
        <v>37</v>
      </c>
      <c r="AT2524" t="s">
        <v>37</v>
      </c>
      <c r="AU2524" t="s">
        <v>38</v>
      </c>
      <c r="AV2524">
        <v>16</v>
      </c>
      <c r="AW2524">
        <v>16</v>
      </c>
      <c r="AX2524" t="s">
        <v>36</v>
      </c>
      <c r="AY2524" t="s">
        <v>4070</v>
      </c>
    </row>
    <row r="2525" spans="1:51" x14ac:dyDescent="0.45">
      <c r="A2525" t="s">
        <v>3847</v>
      </c>
      <c r="B2525" t="s">
        <v>4071</v>
      </c>
      <c r="C2525" t="s">
        <v>4072</v>
      </c>
      <c r="D2525" t="s">
        <v>4016</v>
      </c>
      <c r="E2525" t="s">
        <v>691</v>
      </c>
      <c r="F2525" t="s">
        <v>3847</v>
      </c>
      <c r="G2525" t="s">
        <v>4073</v>
      </c>
      <c r="H2525" t="s">
        <v>4074</v>
      </c>
      <c r="I2525" t="s">
        <v>31</v>
      </c>
      <c r="J2525" t="s">
        <v>32</v>
      </c>
      <c r="K2525" t="s">
        <v>32</v>
      </c>
      <c r="L2525" t="s">
        <v>32</v>
      </c>
      <c r="M2525" t="s">
        <v>32</v>
      </c>
      <c r="N2525" t="s">
        <v>32</v>
      </c>
      <c r="O2525" t="s">
        <v>33</v>
      </c>
      <c r="P2525" t="s">
        <v>33</v>
      </c>
      <c r="Q2525" t="s">
        <v>33</v>
      </c>
      <c r="R2525" t="s">
        <v>33</v>
      </c>
      <c r="U2525" t="s">
        <v>4002</v>
      </c>
      <c r="W2525" t="s">
        <v>36</v>
      </c>
      <c r="AO2525" t="s">
        <v>982</v>
      </c>
      <c r="AP2525" t="s">
        <v>38</v>
      </c>
      <c r="AQ2525" t="s">
        <v>982</v>
      </c>
      <c r="AR2525" t="s">
        <v>38</v>
      </c>
      <c r="AS2525" t="s">
        <v>982</v>
      </c>
      <c r="AT2525" t="s">
        <v>37</v>
      </c>
      <c r="AU2525" t="s">
        <v>38</v>
      </c>
      <c r="AV2525">
        <v>25</v>
      </c>
      <c r="AW2525">
        <v>25</v>
      </c>
      <c r="AX2525" t="s">
        <v>36</v>
      </c>
      <c r="AY2525" t="s">
        <v>4075</v>
      </c>
    </row>
    <row r="2526" spans="1:51" x14ac:dyDescent="0.45">
      <c r="A2526" t="s">
        <v>3847</v>
      </c>
      <c r="B2526" t="s">
        <v>4076</v>
      </c>
      <c r="C2526" t="s">
        <v>4077</v>
      </c>
      <c r="D2526" t="s">
        <v>4016</v>
      </c>
      <c r="E2526" t="s">
        <v>691</v>
      </c>
      <c r="F2526" t="s">
        <v>3847</v>
      </c>
      <c r="G2526" t="s">
        <v>4078</v>
      </c>
      <c r="H2526" t="s">
        <v>4079</v>
      </c>
      <c r="I2526" t="s">
        <v>31</v>
      </c>
      <c r="J2526" t="s">
        <v>32</v>
      </c>
      <c r="K2526" t="s">
        <v>32</v>
      </c>
      <c r="L2526" t="s">
        <v>32</v>
      </c>
      <c r="M2526" t="s">
        <v>32</v>
      </c>
      <c r="N2526" t="s">
        <v>32</v>
      </c>
      <c r="O2526" t="s">
        <v>33</v>
      </c>
      <c r="P2526" t="s">
        <v>33</v>
      </c>
      <c r="Q2526" t="s">
        <v>33</v>
      </c>
      <c r="R2526" t="s">
        <v>33</v>
      </c>
      <c r="U2526" t="s">
        <v>4002</v>
      </c>
      <c r="W2526" t="s">
        <v>36</v>
      </c>
      <c r="AO2526" t="s">
        <v>70</v>
      </c>
      <c r="AP2526" t="s">
        <v>38</v>
      </c>
      <c r="AQ2526" t="s">
        <v>70</v>
      </c>
      <c r="AR2526" t="s">
        <v>38</v>
      </c>
      <c r="AS2526" t="s">
        <v>70</v>
      </c>
      <c r="AT2526" t="s">
        <v>37</v>
      </c>
      <c r="AU2526" t="s">
        <v>38</v>
      </c>
      <c r="AV2526">
        <v>22</v>
      </c>
      <c r="AW2526">
        <v>22</v>
      </c>
      <c r="AX2526" t="s">
        <v>36</v>
      </c>
      <c r="AY2526" t="s">
        <v>4080</v>
      </c>
    </row>
    <row r="2527" spans="1:51" x14ac:dyDescent="0.45">
      <c r="A2527" t="s">
        <v>3847</v>
      </c>
      <c r="B2527" t="s">
        <v>4081</v>
      </c>
      <c r="C2527" t="s">
        <v>4082</v>
      </c>
      <c r="D2527" t="s">
        <v>4016</v>
      </c>
      <c r="E2527" t="s">
        <v>691</v>
      </c>
      <c r="F2527" t="s">
        <v>3847</v>
      </c>
      <c r="G2527" t="s">
        <v>4083</v>
      </c>
      <c r="H2527" t="s">
        <v>4084</v>
      </c>
      <c r="I2527" t="s">
        <v>31</v>
      </c>
      <c r="J2527" t="s">
        <v>32</v>
      </c>
      <c r="K2527" t="s">
        <v>36</v>
      </c>
      <c r="L2527" t="s">
        <v>36</v>
      </c>
      <c r="M2527" t="s">
        <v>32</v>
      </c>
      <c r="N2527" t="s">
        <v>32</v>
      </c>
      <c r="O2527" t="s">
        <v>33</v>
      </c>
      <c r="P2527" t="s">
        <v>33</v>
      </c>
      <c r="Q2527" t="s">
        <v>33</v>
      </c>
      <c r="R2527" t="s">
        <v>33</v>
      </c>
      <c r="U2527" t="s">
        <v>4002</v>
      </c>
      <c r="W2527" t="s">
        <v>32</v>
      </c>
      <c r="AB2527" t="s">
        <v>24</v>
      </c>
      <c r="AO2527" t="s">
        <v>87</v>
      </c>
      <c r="AP2527" t="s">
        <v>87</v>
      </c>
      <c r="AQ2527" t="s">
        <v>87</v>
      </c>
      <c r="AR2527" t="s">
        <v>87</v>
      </c>
      <c r="AS2527" t="s">
        <v>37</v>
      </c>
      <c r="AT2527" t="s">
        <v>37</v>
      </c>
      <c r="AU2527" t="s">
        <v>38</v>
      </c>
      <c r="AV2527">
        <v>46</v>
      </c>
      <c r="AW2527">
        <v>46</v>
      </c>
      <c r="AX2527" t="s">
        <v>36</v>
      </c>
      <c r="AY2527" t="s">
        <v>4085</v>
      </c>
    </row>
    <row r="2528" spans="1:51" x14ac:dyDescent="0.45">
      <c r="A2528" t="s">
        <v>3847</v>
      </c>
      <c r="B2528" t="s">
        <v>4086</v>
      </c>
      <c r="C2528" t="s">
        <v>4087</v>
      </c>
      <c r="D2528" t="s">
        <v>4088</v>
      </c>
      <c r="E2528" t="s">
        <v>691</v>
      </c>
      <c r="F2528" t="s">
        <v>3847</v>
      </c>
      <c r="G2528" t="s">
        <v>4089</v>
      </c>
      <c r="H2528" t="s">
        <v>4090</v>
      </c>
      <c r="I2528" t="s">
        <v>31</v>
      </c>
      <c r="J2528" t="s">
        <v>36</v>
      </c>
      <c r="K2528" t="s">
        <v>36</v>
      </c>
      <c r="L2528" t="s">
        <v>36</v>
      </c>
      <c r="M2528" t="s">
        <v>36</v>
      </c>
      <c r="N2528" t="s">
        <v>36</v>
      </c>
      <c r="O2528" t="s">
        <v>50</v>
      </c>
      <c r="P2528" t="s">
        <v>50</v>
      </c>
      <c r="Q2528" t="s">
        <v>38</v>
      </c>
      <c r="R2528" t="s">
        <v>38</v>
      </c>
      <c r="S2528">
        <v>2020</v>
      </c>
      <c r="W2528" t="s">
        <v>78</v>
      </c>
      <c r="AO2528" t="s">
        <v>8629</v>
      </c>
      <c r="AP2528" t="s">
        <v>8629</v>
      </c>
      <c r="AQ2528" t="s">
        <v>8629</v>
      </c>
      <c r="AR2528" t="s">
        <v>8629</v>
      </c>
      <c r="AS2528" t="s">
        <v>8629</v>
      </c>
      <c r="AT2528" t="s">
        <v>8629</v>
      </c>
      <c r="AU2528" t="s">
        <v>8629</v>
      </c>
      <c r="AV2528" t="s">
        <v>8629</v>
      </c>
      <c r="AW2528" t="s">
        <v>8629</v>
      </c>
    </row>
    <row r="2529" spans="1:51" x14ac:dyDescent="0.45">
      <c r="A2529" t="s">
        <v>3847</v>
      </c>
      <c r="B2529" t="s">
        <v>4091</v>
      </c>
      <c r="C2529" t="s">
        <v>4092</v>
      </c>
      <c r="D2529" t="s">
        <v>4016</v>
      </c>
      <c r="E2529" t="s">
        <v>691</v>
      </c>
      <c r="F2529" t="s">
        <v>3847</v>
      </c>
      <c r="G2529" t="s">
        <v>4093</v>
      </c>
      <c r="H2529" t="s">
        <v>4094</v>
      </c>
      <c r="I2529" t="s">
        <v>31</v>
      </c>
      <c r="J2529" t="s">
        <v>32</v>
      </c>
      <c r="K2529" t="s">
        <v>32</v>
      </c>
      <c r="L2529" t="s">
        <v>32</v>
      </c>
      <c r="M2529" t="s">
        <v>32</v>
      </c>
      <c r="N2529" t="s">
        <v>32</v>
      </c>
      <c r="O2529" t="s">
        <v>33</v>
      </c>
      <c r="P2529" t="s">
        <v>33</v>
      </c>
      <c r="Q2529" t="s">
        <v>33</v>
      </c>
      <c r="R2529" t="s">
        <v>33</v>
      </c>
      <c r="U2529" t="s">
        <v>4002</v>
      </c>
      <c r="W2529" t="s">
        <v>36</v>
      </c>
      <c r="AO2529" t="s">
        <v>982</v>
      </c>
      <c r="AP2529" t="s">
        <v>38</v>
      </c>
      <c r="AQ2529" t="s">
        <v>70</v>
      </c>
      <c r="AR2529" t="s">
        <v>38</v>
      </c>
      <c r="AS2529" t="s">
        <v>70</v>
      </c>
      <c r="AT2529" t="s">
        <v>57</v>
      </c>
      <c r="AU2529" t="s">
        <v>38</v>
      </c>
      <c r="AV2529">
        <v>24</v>
      </c>
      <c r="AW2529">
        <v>24</v>
      </c>
      <c r="AX2529" t="s">
        <v>36</v>
      </c>
      <c r="AY2529" t="s">
        <v>4095</v>
      </c>
    </row>
    <row r="2530" spans="1:51" x14ac:dyDescent="0.45">
      <c r="A2530" t="s">
        <v>3847</v>
      </c>
      <c r="B2530" t="s">
        <v>4096</v>
      </c>
      <c r="C2530" t="s">
        <v>81</v>
      </c>
      <c r="D2530" t="s">
        <v>4040</v>
      </c>
      <c r="E2530" t="s">
        <v>691</v>
      </c>
      <c r="F2530" t="s">
        <v>3847</v>
      </c>
      <c r="G2530" t="s">
        <v>4097</v>
      </c>
      <c r="H2530" t="s">
        <v>4098</v>
      </c>
      <c r="I2530" t="s">
        <v>31</v>
      </c>
      <c r="J2530" t="s">
        <v>32</v>
      </c>
      <c r="K2530" t="s">
        <v>32</v>
      </c>
      <c r="L2530" t="s">
        <v>32</v>
      </c>
      <c r="M2530" t="s">
        <v>32</v>
      </c>
      <c r="N2530" t="s">
        <v>32</v>
      </c>
      <c r="O2530" t="s">
        <v>33</v>
      </c>
      <c r="P2530" t="s">
        <v>33</v>
      </c>
      <c r="Q2530" t="s">
        <v>33</v>
      </c>
      <c r="R2530" t="s">
        <v>33</v>
      </c>
      <c r="U2530" t="s">
        <v>4002</v>
      </c>
      <c r="W2530" t="s">
        <v>32</v>
      </c>
      <c r="X2530" t="s">
        <v>24</v>
      </c>
      <c r="AC2530" t="s">
        <v>24</v>
      </c>
      <c r="AO2530" t="s">
        <v>87</v>
      </c>
      <c r="AP2530" t="s">
        <v>87</v>
      </c>
      <c r="AQ2530" t="s">
        <v>37</v>
      </c>
      <c r="AR2530" t="s">
        <v>37</v>
      </c>
      <c r="AS2530" t="s">
        <v>37</v>
      </c>
      <c r="AT2530" t="s">
        <v>37</v>
      </c>
      <c r="AU2530" t="s">
        <v>237</v>
      </c>
      <c r="AV2530">
        <v>46</v>
      </c>
      <c r="AW2530">
        <v>46</v>
      </c>
      <c r="AX2530" t="s">
        <v>36</v>
      </c>
      <c r="AY2530" t="s">
        <v>4099</v>
      </c>
    </row>
    <row r="2531" spans="1:51" x14ac:dyDescent="0.45">
      <c r="A2531" t="s">
        <v>3847</v>
      </c>
      <c r="B2531" t="s">
        <v>4100</v>
      </c>
      <c r="C2531" t="s">
        <v>4101</v>
      </c>
      <c r="D2531" t="s">
        <v>4011</v>
      </c>
      <c r="E2531" t="s">
        <v>691</v>
      </c>
      <c r="F2531" t="s">
        <v>3847</v>
      </c>
      <c r="G2531" t="s">
        <v>4102</v>
      </c>
      <c r="H2531" t="s">
        <v>4103</v>
      </c>
      <c r="I2531" t="s">
        <v>31</v>
      </c>
      <c r="J2531" t="s">
        <v>32</v>
      </c>
      <c r="K2531" t="s">
        <v>32</v>
      </c>
      <c r="L2531" t="s">
        <v>32</v>
      </c>
      <c r="M2531" t="s">
        <v>32</v>
      </c>
      <c r="N2531" t="s">
        <v>32</v>
      </c>
      <c r="O2531" t="s">
        <v>33</v>
      </c>
      <c r="P2531" t="s">
        <v>33</v>
      </c>
      <c r="Q2531" t="s">
        <v>33</v>
      </c>
      <c r="R2531" t="s">
        <v>33</v>
      </c>
      <c r="U2531" t="s">
        <v>4002</v>
      </c>
      <c r="W2531" t="s">
        <v>36</v>
      </c>
      <c r="AO2531" t="s">
        <v>982</v>
      </c>
      <c r="AP2531" t="s">
        <v>982</v>
      </c>
      <c r="AQ2531" t="s">
        <v>237</v>
      </c>
      <c r="AR2531" t="s">
        <v>38</v>
      </c>
      <c r="AS2531" t="s">
        <v>70</v>
      </c>
      <c r="AT2531" t="s">
        <v>37</v>
      </c>
      <c r="AU2531" t="s">
        <v>38</v>
      </c>
      <c r="AV2531">
        <v>30</v>
      </c>
      <c r="AW2531">
        <v>30</v>
      </c>
      <c r="AX2531" t="s">
        <v>36</v>
      </c>
      <c r="AY2531" t="s">
        <v>4104</v>
      </c>
    </row>
    <row r="2532" spans="1:51" x14ac:dyDescent="0.45">
      <c r="A2532" t="s">
        <v>3847</v>
      </c>
      <c r="B2532" t="s">
        <v>4105</v>
      </c>
      <c r="C2532" t="s">
        <v>4106</v>
      </c>
      <c r="D2532" t="s">
        <v>4040</v>
      </c>
      <c r="E2532" t="s">
        <v>691</v>
      </c>
      <c r="F2532" t="s">
        <v>3847</v>
      </c>
      <c r="G2532" t="s">
        <v>4107</v>
      </c>
      <c r="H2532" t="s">
        <v>4108</v>
      </c>
      <c r="I2532" t="s">
        <v>31</v>
      </c>
      <c r="J2532" t="s">
        <v>32</v>
      </c>
      <c r="K2532" t="s">
        <v>32</v>
      </c>
      <c r="L2532" t="s">
        <v>32</v>
      </c>
      <c r="M2532" t="s">
        <v>32</v>
      </c>
      <c r="N2532" t="s">
        <v>32</v>
      </c>
      <c r="O2532" t="s">
        <v>33</v>
      </c>
      <c r="P2532" t="s">
        <v>33</v>
      </c>
      <c r="Q2532" t="s">
        <v>33</v>
      </c>
      <c r="R2532" t="s">
        <v>33</v>
      </c>
      <c r="U2532" t="s">
        <v>4002</v>
      </c>
      <c r="W2532" t="s">
        <v>36</v>
      </c>
      <c r="AO2532" t="s">
        <v>982</v>
      </c>
      <c r="AP2532" t="s">
        <v>982</v>
      </c>
      <c r="AQ2532" t="s">
        <v>982</v>
      </c>
      <c r="AR2532" t="s">
        <v>57</v>
      </c>
      <c r="AS2532" t="s">
        <v>982</v>
      </c>
      <c r="AT2532" t="s">
        <v>37</v>
      </c>
      <c r="AU2532" t="s">
        <v>38</v>
      </c>
      <c r="AV2532">
        <v>90</v>
      </c>
      <c r="AW2532">
        <v>42</v>
      </c>
      <c r="AX2532" t="s">
        <v>32</v>
      </c>
      <c r="AY2532" t="s">
        <v>4109</v>
      </c>
    </row>
    <row r="2533" spans="1:51" x14ac:dyDescent="0.45">
      <c r="A2533" t="s">
        <v>3847</v>
      </c>
      <c r="B2533" t="s">
        <v>4110</v>
      </c>
      <c r="C2533" t="s">
        <v>4111</v>
      </c>
      <c r="D2533" t="s">
        <v>4045</v>
      </c>
      <c r="E2533" t="s">
        <v>691</v>
      </c>
      <c r="F2533" t="s">
        <v>3847</v>
      </c>
      <c r="G2533" t="s">
        <v>4112</v>
      </c>
      <c r="H2533" t="s">
        <v>4113</v>
      </c>
      <c r="I2533" t="s">
        <v>31</v>
      </c>
      <c r="J2533" t="s">
        <v>32</v>
      </c>
      <c r="K2533" t="s">
        <v>32</v>
      </c>
      <c r="L2533" t="s">
        <v>32</v>
      </c>
      <c r="M2533" t="s">
        <v>32</v>
      </c>
      <c r="N2533" t="s">
        <v>32</v>
      </c>
      <c r="O2533" t="s">
        <v>33</v>
      </c>
      <c r="P2533" t="s">
        <v>33</v>
      </c>
      <c r="Q2533" t="s">
        <v>33</v>
      </c>
      <c r="R2533" t="s">
        <v>33</v>
      </c>
      <c r="T2533">
        <v>2000</v>
      </c>
      <c r="U2533" t="s">
        <v>4002</v>
      </c>
      <c r="W2533" t="s">
        <v>32</v>
      </c>
      <c r="AI2533" t="s">
        <v>24</v>
      </c>
      <c r="AO2533" t="s">
        <v>87</v>
      </c>
      <c r="AP2533" t="s">
        <v>57</v>
      </c>
      <c r="AQ2533" t="s">
        <v>37</v>
      </c>
      <c r="AR2533" t="s">
        <v>38</v>
      </c>
      <c r="AS2533" t="s">
        <v>37</v>
      </c>
      <c r="AT2533" t="s">
        <v>57</v>
      </c>
      <c r="AU2533" t="s">
        <v>38</v>
      </c>
      <c r="AV2533">
        <v>30</v>
      </c>
      <c r="AW2533">
        <v>30</v>
      </c>
      <c r="AX2533" t="s">
        <v>36</v>
      </c>
      <c r="AY2533" t="s">
        <v>4114</v>
      </c>
    </row>
    <row r="2534" spans="1:51" x14ac:dyDescent="0.45">
      <c r="A2534" t="s">
        <v>3847</v>
      </c>
      <c r="B2534" t="s">
        <v>4115</v>
      </c>
      <c r="C2534" t="s">
        <v>4116</v>
      </c>
      <c r="D2534" t="s">
        <v>4088</v>
      </c>
      <c r="E2534" t="s">
        <v>691</v>
      </c>
      <c r="F2534" t="s">
        <v>3847</v>
      </c>
      <c r="G2534" t="s">
        <v>4117</v>
      </c>
      <c r="H2534" t="s">
        <v>4118</v>
      </c>
      <c r="I2534" t="s">
        <v>31</v>
      </c>
      <c r="J2534" t="s">
        <v>32</v>
      </c>
      <c r="K2534" t="s">
        <v>32</v>
      </c>
      <c r="L2534" t="s">
        <v>32</v>
      </c>
      <c r="M2534" t="s">
        <v>32</v>
      </c>
      <c r="N2534" t="s">
        <v>32</v>
      </c>
      <c r="O2534" t="s">
        <v>33</v>
      </c>
      <c r="P2534" t="s">
        <v>33</v>
      </c>
      <c r="Q2534" t="s">
        <v>33</v>
      </c>
      <c r="R2534" t="s">
        <v>33</v>
      </c>
      <c r="T2534">
        <v>1908</v>
      </c>
      <c r="U2534" t="s">
        <v>4002</v>
      </c>
      <c r="W2534" t="s">
        <v>36</v>
      </c>
      <c r="AO2534" t="s">
        <v>87</v>
      </c>
      <c r="AP2534" t="s">
        <v>87</v>
      </c>
      <c r="AQ2534" t="s">
        <v>87</v>
      </c>
      <c r="AR2534" t="s">
        <v>57</v>
      </c>
      <c r="AS2534" t="s">
        <v>87</v>
      </c>
      <c r="AT2534" t="s">
        <v>37</v>
      </c>
      <c r="AU2534" t="s">
        <v>38</v>
      </c>
      <c r="AV2534">
        <v>42</v>
      </c>
      <c r="AW2534">
        <v>42</v>
      </c>
      <c r="AX2534" t="s">
        <v>36</v>
      </c>
      <c r="AY2534" t="s">
        <v>4119</v>
      </c>
    </row>
    <row r="2535" spans="1:51" x14ac:dyDescent="0.45">
      <c r="A2535" t="s">
        <v>3847</v>
      </c>
      <c r="B2535" t="s">
        <v>43</v>
      </c>
      <c r="C2535" t="s">
        <v>4120</v>
      </c>
      <c r="D2535" t="s">
        <v>4011</v>
      </c>
      <c r="E2535" t="s">
        <v>691</v>
      </c>
      <c r="F2535" t="s">
        <v>3847</v>
      </c>
      <c r="G2535" t="s">
        <v>4030</v>
      </c>
      <c r="H2535" t="s">
        <v>34</v>
      </c>
      <c r="I2535" t="s">
        <v>43</v>
      </c>
      <c r="J2535" t="s">
        <v>32</v>
      </c>
      <c r="K2535" t="s">
        <v>32</v>
      </c>
      <c r="L2535" t="s">
        <v>32</v>
      </c>
      <c r="M2535" t="s">
        <v>32</v>
      </c>
      <c r="N2535" t="s">
        <v>32</v>
      </c>
      <c r="O2535" t="s">
        <v>33</v>
      </c>
      <c r="P2535" t="s">
        <v>33</v>
      </c>
      <c r="Q2535" t="s">
        <v>33</v>
      </c>
      <c r="R2535" t="s">
        <v>33</v>
      </c>
      <c r="U2535" t="s">
        <v>4002</v>
      </c>
      <c r="W2535" t="s">
        <v>36</v>
      </c>
      <c r="AO2535" t="s">
        <v>37</v>
      </c>
      <c r="AP2535" t="s">
        <v>37</v>
      </c>
      <c r="AQ2535" t="s">
        <v>37</v>
      </c>
      <c r="AR2535" t="s">
        <v>37</v>
      </c>
      <c r="AS2535" t="s">
        <v>37</v>
      </c>
      <c r="AT2535" t="s">
        <v>38</v>
      </c>
      <c r="AU2535" t="s">
        <v>38</v>
      </c>
      <c r="AV2535">
        <v>19</v>
      </c>
      <c r="AW2535">
        <v>19</v>
      </c>
      <c r="AX2535" t="s">
        <v>36</v>
      </c>
      <c r="AY2535" t="s">
        <v>4032</v>
      </c>
    </row>
    <row r="2536" spans="1:51" x14ac:dyDescent="0.45">
      <c r="A2536" t="s">
        <v>3847</v>
      </c>
      <c r="B2536" t="s">
        <v>4121</v>
      </c>
      <c r="C2536" t="s">
        <v>4122</v>
      </c>
      <c r="D2536" t="s">
        <v>4040</v>
      </c>
      <c r="E2536" t="s">
        <v>691</v>
      </c>
      <c r="F2536" t="s">
        <v>3847</v>
      </c>
      <c r="G2536" t="s">
        <v>4097</v>
      </c>
      <c r="H2536" t="s">
        <v>34</v>
      </c>
      <c r="I2536" t="s">
        <v>1621</v>
      </c>
      <c r="J2536" t="s">
        <v>32</v>
      </c>
      <c r="K2536" t="s">
        <v>32</v>
      </c>
      <c r="L2536" t="s">
        <v>32</v>
      </c>
      <c r="M2536" t="s">
        <v>32</v>
      </c>
      <c r="N2536" t="s">
        <v>32</v>
      </c>
      <c r="O2536" t="s">
        <v>33</v>
      </c>
      <c r="P2536" t="s">
        <v>33</v>
      </c>
      <c r="Q2536" t="s">
        <v>33</v>
      </c>
      <c r="R2536" t="s">
        <v>33</v>
      </c>
      <c r="T2536">
        <v>1988</v>
      </c>
      <c r="U2536" t="s">
        <v>4002</v>
      </c>
      <c r="W2536" t="s">
        <v>32</v>
      </c>
      <c r="X2536" t="s">
        <v>24</v>
      </c>
      <c r="AC2536" t="s">
        <v>24</v>
      </c>
      <c r="AH2536" t="s">
        <v>24</v>
      </c>
      <c r="AO2536" t="s">
        <v>37</v>
      </c>
      <c r="AP2536" t="s">
        <v>38</v>
      </c>
      <c r="AQ2536" t="s">
        <v>37</v>
      </c>
      <c r="AR2536" t="s">
        <v>38</v>
      </c>
      <c r="AS2536" t="s">
        <v>37</v>
      </c>
      <c r="AT2536" t="s">
        <v>37</v>
      </c>
      <c r="AU2536" t="s">
        <v>38</v>
      </c>
      <c r="AV2536">
        <v>24</v>
      </c>
      <c r="AW2536">
        <v>24</v>
      </c>
      <c r="AX2536" t="s">
        <v>36</v>
      </c>
      <c r="AY2536" t="s">
        <v>4123</v>
      </c>
    </row>
    <row r="2537" spans="1:51" x14ac:dyDescent="0.45">
      <c r="A2537" t="s">
        <v>2704</v>
      </c>
      <c r="B2537" t="s">
        <v>2705</v>
      </c>
      <c r="C2537" t="s">
        <v>2706</v>
      </c>
      <c r="D2537" t="s">
        <v>2705</v>
      </c>
      <c r="E2537" t="s">
        <v>2707</v>
      </c>
      <c r="F2537" t="s">
        <v>2704</v>
      </c>
      <c r="G2537" t="s">
        <v>2708</v>
      </c>
      <c r="H2537" t="s">
        <v>34</v>
      </c>
      <c r="I2537" t="s">
        <v>31</v>
      </c>
      <c r="J2537" t="s">
        <v>32</v>
      </c>
      <c r="K2537" t="s">
        <v>36</v>
      </c>
      <c r="L2537" t="s">
        <v>36</v>
      </c>
      <c r="M2537" t="s">
        <v>36</v>
      </c>
      <c r="N2537" t="s">
        <v>36</v>
      </c>
      <c r="O2537" t="s">
        <v>38</v>
      </c>
      <c r="P2537" t="s">
        <v>38</v>
      </c>
      <c r="Q2537" t="s">
        <v>38</v>
      </c>
      <c r="R2537" t="s">
        <v>38</v>
      </c>
      <c r="S2537">
        <v>2013</v>
      </c>
      <c r="W2537" t="s">
        <v>78</v>
      </c>
      <c r="AO2537" t="s">
        <v>8629</v>
      </c>
      <c r="AP2537" t="s">
        <v>8629</v>
      </c>
      <c r="AQ2537" t="s">
        <v>8629</v>
      </c>
      <c r="AR2537" t="s">
        <v>8629</v>
      </c>
      <c r="AS2537" t="s">
        <v>8629</v>
      </c>
      <c r="AT2537" t="s">
        <v>8629</v>
      </c>
      <c r="AU2537" t="s">
        <v>8629</v>
      </c>
      <c r="AV2537" t="s">
        <v>8629</v>
      </c>
      <c r="AW2537" t="s">
        <v>8629</v>
      </c>
    </row>
    <row r="2538" spans="1:51" x14ac:dyDescent="0.45">
      <c r="A2538" t="s">
        <v>2704</v>
      </c>
      <c r="B2538" t="s">
        <v>2710</v>
      </c>
      <c r="C2538" t="s">
        <v>2711</v>
      </c>
      <c r="D2538" t="s">
        <v>2710</v>
      </c>
      <c r="E2538" t="s">
        <v>2707</v>
      </c>
      <c r="F2538" t="s">
        <v>2704</v>
      </c>
      <c r="G2538" t="s">
        <v>2712</v>
      </c>
      <c r="H2538" t="s">
        <v>2713</v>
      </c>
      <c r="I2538" t="s">
        <v>31</v>
      </c>
      <c r="J2538" t="s">
        <v>32</v>
      </c>
      <c r="K2538" t="s">
        <v>32</v>
      </c>
      <c r="L2538" t="s">
        <v>32</v>
      </c>
      <c r="M2538" t="s">
        <v>32</v>
      </c>
      <c r="N2538" t="s">
        <v>32</v>
      </c>
      <c r="O2538" t="s">
        <v>33</v>
      </c>
      <c r="P2538" t="s">
        <v>33</v>
      </c>
      <c r="Q2538" t="s">
        <v>33</v>
      </c>
      <c r="R2538" t="s">
        <v>33</v>
      </c>
      <c r="U2538" t="s">
        <v>2714</v>
      </c>
      <c r="W2538" t="s">
        <v>36</v>
      </c>
      <c r="AO2538" t="s">
        <v>37</v>
      </c>
      <c r="AP2538" t="s">
        <v>37</v>
      </c>
      <c r="AQ2538" t="s">
        <v>37</v>
      </c>
      <c r="AR2538" t="s">
        <v>37</v>
      </c>
      <c r="AS2538" t="s">
        <v>37</v>
      </c>
      <c r="AT2538" t="s">
        <v>37</v>
      </c>
      <c r="AU2538" t="s">
        <v>38</v>
      </c>
      <c r="AV2538">
        <v>38</v>
      </c>
      <c r="AW2538">
        <v>38</v>
      </c>
      <c r="AY2538" t="s">
        <v>2715</v>
      </c>
    </row>
    <row r="2539" spans="1:51" x14ac:dyDescent="0.45">
      <c r="A2539" t="s">
        <v>2704</v>
      </c>
      <c r="B2539" t="s">
        <v>2716</v>
      </c>
      <c r="C2539" t="s">
        <v>2717</v>
      </c>
      <c r="D2539" t="s">
        <v>2716</v>
      </c>
      <c r="E2539" t="s">
        <v>2707</v>
      </c>
      <c r="F2539" t="s">
        <v>2704</v>
      </c>
      <c r="G2539" t="s">
        <v>2718</v>
      </c>
      <c r="H2539" t="s">
        <v>34</v>
      </c>
      <c r="I2539" t="s">
        <v>31</v>
      </c>
      <c r="J2539" t="s">
        <v>32</v>
      </c>
      <c r="K2539" t="s">
        <v>36</v>
      </c>
      <c r="L2539" t="s">
        <v>36</v>
      </c>
      <c r="M2539" t="s">
        <v>36</v>
      </c>
      <c r="N2539" t="s">
        <v>36</v>
      </c>
      <c r="O2539" t="s">
        <v>38</v>
      </c>
      <c r="P2539" t="s">
        <v>38</v>
      </c>
      <c r="Q2539" t="s">
        <v>38</v>
      </c>
      <c r="R2539" t="s">
        <v>38</v>
      </c>
      <c r="S2539">
        <v>2013</v>
      </c>
      <c r="W2539" t="s">
        <v>78</v>
      </c>
      <c r="AO2539" t="s">
        <v>8629</v>
      </c>
      <c r="AP2539" t="s">
        <v>8629</v>
      </c>
      <c r="AQ2539" t="s">
        <v>8629</v>
      </c>
      <c r="AR2539" t="s">
        <v>8629</v>
      </c>
      <c r="AS2539" t="s">
        <v>8629</v>
      </c>
      <c r="AT2539" t="s">
        <v>8629</v>
      </c>
      <c r="AU2539" t="s">
        <v>8629</v>
      </c>
      <c r="AV2539" t="s">
        <v>8629</v>
      </c>
      <c r="AW2539" t="s">
        <v>8629</v>
      </c>
    </row>
    <row r="2540" spans="1:51" x14ac:dyDescent="0.45">
      <c r="A2540" t="s">
        <v>2704</v>
      </c>
      <c r="B2540" t="s">
        <v>2719</v>
      </c>
      <c r="C2540" t="s">
        <v>2720</v>
      </c>
      <c r="D2540" t="s">
        <v>2719</v>
      </c>
      <c r="E2540" t="s">
        <v>2707</v>
      </c>
      <c r="F2540" t="s">
        <v>2704</v>
      </c>
      <c r="G2540" t="s">
        <v>2721</v>
      </c>
      <c r="H2540" t="s">
        <v>34</v>
      </c>
      <c r="I2540" t="s">
        <v>31</v>
      </c>
      <c r="J2540" t="s">
        <v>32</v>
      </c>
      <c r="K2540" t="s">
        <v>36</v>
      </c>
      <c r="L2540" t="s">
        <v>36</v>
      </c>
      <c r="M2540" t="s">
        <v>36</v>
      </c>
      <c r="N2540" t="s">
        <v>36</v>
      </c>
      <c r="O2540" t="s">
        <v>38</v>
      </c>
      <c r="P2540" t="s">
        <v>38</v>
      </c>
      <c r="Q2540" t="s">
        <v>38</v>
      </c>
      <c r="R2540" t="s">
        <v>38</v>
      </c>
      <c r="S2540">
        <v>2013</v>
      </c>
      <c r="W2540" t="s">
        <v>78</v>
      </c>
      <c r="AO2540" t="s">
        <v>8629</v>
      </c>
      <c r="AP2540" t="s">
        <v>8629</v>
      </c>
      <c r="AQ2540" t="s">
        <v>8629</v>
      </c>
      <c r="AR2540" t="s">
        <v>8629</v>
      </c>
      <c r="AS2540" t="s">
        <v>8629</v>
      </c>
      <c r="AT2540" t="s">
        <v>8629</v>
      </c>
      <c r="AU2540" t="s">
        <v>8629</v>
      </c>
      <c r="AV2540" t="s">
        <v>8629</v>
      </c>
      <c r="AW2540" t="s">
        <v>8629</v>
      </c>
    </row>
    <row r="2541" spans="1:51" x14ac:dyDescent="0.45">
      <c r="A2541" t="s">
        <v>2704</v>
      </c>
      <c r="B2541" t="s">
        <v>2722</v>
      </c>
      <c r="C2541" t="s">
        <v>2723</v>
      </c>
      <c r="D2541" t="s">
        <v>2724</v>
      </c>
      <c r="E2541" t="s">
        <v>2707</v>
      </c>
      <c r="F2541" t="s">
        <v>2704</v>
      </c>
      <c r="G2541" t="s">
        <v>2725</v>
      </c>
      <c r="H2541" t="s">
        <v>2726</v>
      </c>
      <c r="I2541" t="s">
        <v>31</v>
      </c>
      <c r="J2541" t="s">
        <v>32</v>
      </c>
      <c r="K2541" t="s">
        <v>32</v>
      </c>
      <c r="L2541" t="s">
        <v>32</v>
      </c>
      <c r="M2541" t="s">
        <v>32</v>
      </c>
      <c r="N2541" t="s">
        <v>32</v>
      </c>
      <c r="O2541" t="s">
        <v>33</v>
      </c>
      <c r="P2541" t="s">
        <v>33</v>
      </c>
      <c r="Q2541" t="s">
        <v>33</v>
      </c>
      <c r="R2541" t="s">
        <v>33</v>
      </c>
      <c r="U2541" t="s">
        <v>2714</v>
      </c>
      <c r="W2541" t="s">
        <v>32</v>
      </c>
      <c r="X2541" t="s">
        <v>24</v>
      </c>
      <c r="AO2541" t="s">
        <v>37</v>
      </c>
      <c r="AP2541" t="s">
        <v>37</v>
      </c>
      <c r="AQ2541" t="s">
        <v>37</v>
      </c>
      <c r="AR2541" t="s">
        <v>37</v>
      </c>
      <c r="AS2541" t="s">
        <v>37</v>
      </c>
      <c r="AT2541" t="s">
        <v>37</v>
      </c>
      <c r="AU2541" t="s">
        <v>38</v>
      </c>
      <c r="AV2541">
        <v>39</v>
      </c>
      <c r="AW2541">
        <v>39</v>
      </c>
      <c r="AY2541" t="s">
        <v>2727</v>
      </c>
    </row>
    <row r="2542" spans="1:51" x14ac:dyDescent="0.45">
      <c r="A2542" t="s">
        <v>2704</v>
      </c>
      <c r="B2542" t="s">
        <v>2728</v>
      </c>
      <c r="C2542" t="s">
        <v>2728</v>
      </c>
      <c r="D2542" t="s">
        <v>2729</v>
      </c>
      <c r="E2542" t="s">
        <v>2707</v>
      </c>
      <c r="F2542" t="s">
        <v>2704</v>
      </c>
      <c r="G2542" t="s">
        <v>2730</v>
      </c>
      <c r="H2542" t="s">
        <v>34</v>
      </c>
      <c r="I2542" t="s">
        <v>31</v>
      </c>
      <c r="J2542" t="s">
        <v>32</v>
      </c>
      <c r="K2542" t="s">
        <v>36</v>
      </c>
      <c r="L2542" t="s">
        <v>36</v>
      </c>
      <c r="M2542" t="s">
        <v>36</v>
      </c>
      <c r="N2542" t="s">
        <v>36</v>
      </c>
      <c r="O2542" t="s">
        <v>38</v>
      </c>
      <c r="P2542" t="s">
        <v>38</v>
      </c>
      <c r="Q2542" t="s">
        <v>38</v>
      </c>
      <c r="R2542" t="s">
        <v>38</v>
      </c>
      <c r="S2542">
        <v>2013</v>
      </c>
      <c r="W2542" t="s">
        <v>78</v>
      </c>
      <c r="AO2542" t="s">
        <v>8629</v>
      </c>
      <c r="AP2542" t="s">
        <v>8629</v>
      </c>
      <c r="AQ2542" t="s">
        <v>8629</v>
      </c>
      <c r="AR2542" t="s">
        <v>8629</v>
      </c>
      <c r="AS2542" t="s">
        <v>8629</v>
      </c>
      <c r="AT2542" t="s">
        <v>8629</v>
      </c>
      <c r="AU2542" t="s">
        <v>8629</v>
      </c>
      <c r="AV2542" t="s">
        <v>8629</v>
      </c>
      <c r="AW2542" t="s">
        <v>8629</v>
      </c>
    </row>
    <row r="2543" spans="1:51" x14ac:dyDescent="0.45">
      <c r="A2543" t="s">
        <v>2704</v>
      </c>
      <c r="B2543" t="s">
        <v>2731</v>
      </c>
      <c r="C2543" t="s">
        <v>2732</v>
      </c>
      <c r="D2543" t="s">
        <v>2724</v>
      </c>
      <c r="E2543" t="s">
        <v>2707</v>
      </c>
      <c r="F2543" t="s">
        <v>2704</v>
      </c>
      <c r="G2543" t="s">
        <v>2733</v>
      </c>
      <c r="H2543" t="s">
        <v>2734</v>
      </c>
      <c r="I2543" t="s">
        <v>31</v>
      </c>
      <c r="J2543" t="s">
        <v>32</v>
      </c>
      <c r="K2543" t="s">
        <v>32</v>
      </c>
      <c r="L2543" t="s">
        <v>32</v>
      </c>
      <c r="M2543" t="s">
        <v>32</v>
      </c>
      <c r="N2543" t="s">
        <v>32</v>
      </c>
      <c r="O2543" t="s">
        <v>33</v>
      </c>
      <c r="P2543" t="s">
        <v>33</v>
      </c>
      <c r="Q2543" t="s">
        <v>33</v>
      </c>
      <c r="R2543" t="s">
        <v>33</v>
      </c>
      <c r="U2543" t="s">
        <v>2714</v>
      </c>
      <c r="W2543" t="s">
        <v>32</v>
      </c>
      <c r="AM2543" t="s">
        <v>24</v>
      </c>
      <c r="AN2543" t="s">
        <v>1074</v>
      </c>
      <c r="AO2543" t="s">
        <v>37</v>
      </c>
      <c r="AP2543" t="s">
        <v>37</v>
      </c>
      <c r="AQ2543" t="s">
        <v>37</v>
      </c>
      <c r="AR2543" t="s">
        <v>38</v>
      </c>
      <c r="AS2543" t="s">
        <v>37</v>
      </c>
      <c r="AT2543" t="s">
        <v>37</v>
      </c>
      <c r="AU2543" t="s">
        <v>38</v>
      </c>
      <c r="AV2543">
        <v>39</v>
      </c>
      <c r="AW2543">
        <v>39</v>
      </c>
      <c r="AY2543" t="s">
        <v>2735</v>
      </c>
    </row>
    <row r="2544" spans="1:51" x14ac:dyDescent="0.45">
      <c r="A2544" t="s">
        <v>2704</v>
      </c>
      <c r="B2544" t="s">
        <v>2736</v>
      </c>
      <c r="C2544" t="s">
        <v>2737</v>
      </c>
      <c r="D2544" t="s">
        <v>2736</v>
      </c>
      <c r="E2544" t="s">
        <v>2707</v>
      </c>
      <c r="F2544" t="s">
        <v>2704</v>
      </c>
      <c r="G2544" t="s">
        <v>2738</v>
      </c>
      <c r="H2544" t="s">
        <v>2739</v>
      </c>
      <c r="I2544" t="s">
        <v>31</v>
      </c>
      <c r="J2544" t="s">
        <v>32</v>
      </c>
      <c r="K2544" t="s">
        <v>32</v>
      </c>
      <c r="L2544" t="s">
        <v>32</v>
      </c>
      <c r="M2544" t="s">
        <v>32</v>
      </c>
      <c r="N2544" t="s">
        <v>32</v>
      </c>
      <c r="O2544" t="s">
        <v>33</v>
      </c>
      <c r="P2544" t="s">
        <v>33</v>
      </c>
      <c r="Q2544" t="s">
        <v>33</v>
      </c>
      <c r="R2544" t="s">
        <v>33</v>
      </c>
      <c r="U2544" t="s">
        <v>2714</v>
      </c>
      <c r="W2544" t="s">
        <v>32</v>
      </c>
      <c r="AM2544" t="s">
        <v>24</v>
      </c>
      <c r="AN2544" t="s">
        <v>2740</v>
      </c>
      <c r="AO2544" t="s">
        <v>37</v>
      </c>
      <c r="AP2544" t="s">
        <v>37</v>
      </c>
      <c r="AQ2544" t="s">
        <v>37</v>
      </c>
      <c r="AR2544" t="s">
        <v>37</v>
      </c>
      <c r="AS2544" t="s">
        <v>37</v>
      </c>
      <c r="AT2544" t="s">
        <v>37</v>
      </c>
      <c r="AU2544" t="s">
        <v>38</v>
      </c>
      <c r="AV2544">
        <v>39</v>
      </c>
      <c r="AW2544">
        <v>39</v>
      </c>
      <c r="AY2544" t="s">
        <v>2741</v>
      </c>
    </row>
    <row r="2545" spans="1:51" x14ac:dyDescent="0.45">
      <c r="A2545" t="s">
        <v>2704</v>
      </c>
      <c r="B2545" t="s">
        <v>2742</v>
      </c>
      <c r="C2545" t="s">
        <v>2743</v>
      </c>
      <c r="D2545" t="s">
        <v>2742</v>
      </c>
      <c r="E2545" t="s">
        <v>2707</v>
      </c>
      <c r="F2545" t="s">
        <v>2704</v>
      </c>
      <c r="G2545" t="s">
        <v>2744</v>
      </c>
      <c r="H2545" t="s">
        <v>2745</v>
      </c>
      <c r="I2545" t="s">
        <v>31</v>
      </c>
      <c r="J2545" t="s">
        <v>32</v>
      </c>
      <c r="K2545" t="s">
        <v>32</v>
      </c>
      <c r="L2545" t="s">
        <v>32</v>
      </c>
      <c r="M2545" t="s">
        <v>32</v>
      </c>
      <c r="N2545" t="s">
        <v>32</v>
      </c>
      <c r="O2545" t="s">
        <v>33</v>
      </c>
      <c r="P2545" t="s">
        <v>33</v>
      </c>
      <c r="Q2545" t="s">
        <v>33</v>
      </c>
      <c r="R2545" t="s">
        <v>33</v>
      </c>
      <c r="U2545" t="s">
        <v>2714</v>
      </c>
      <c r="W2545" t="s">
        <v>32</v>
      </c>
      <c r="Y2545" t="s">
        <v>24</v>
      </c>
      <c r="AI2545" t="s">
        <v>24</v>
      </c>
      <c r="AO2545" t="s">
        <v>37</v>
      </c>
      <c r="AP2545" t="s">
        <v>37</v>
      </c>
      <c r="AQ2545" t="s">
        <v>37</v>
      </c>
      <c r="AR2545" t="s">
        <v>37</v>
      </c>
      <c r="AS2545" t="s">
        <v>37</v>
      </c>
      <c r="AT2545" t="s">
        <v>37</v>
      </c>
      <c r="AU2545" t="s">
        <v>38</v>
      </c>
      <c r="AV2545">
        <v>39</v>
      </c>
      <c r="AW2545">
        <v>39</v>
      </c>
      <c r="AY2545" t="s">
        <v>2746</v>
      </c>
    </row>
    <row r="2546" spans="1:51" x14ac:dyDescent="0.45">
      <c r="A2546" t="s">
        <v>2704</v>
      </c>
      <c r="B2546" t="s">
        <v>2747</v>
      </c>
      <c r="C2546" t="s">
        <v>2748</v>
      </c>
      <c r="D2546" t="s">
        <v>2742</v>
      </c>
      <c r="E2546" t="s">
        <v>2707</v>
      </c>
      <c r="F2546" t="s">
        <v>2704</v>
      </c>
      <c r="G2546" t="s">
        <v>2749</v>
      </c>
      <c r="H2546" t="s">
        <v>2750</v>
      </c>
      <c r="I2546" t="s">
        <v>31</v>
      </c>
      <c r="J2546" t="s">
        <v>32</v>
      </c>
      <c r="K2546" t="s">
        <v>36</v>
      </c>
      <c r="L2546" t="s">
        <v>36</v>
      </c>
      <c r="M2546" t="s">
        <v>36</v>
      </c>
      <c r="N2546" t="s">
        <v>2709</v>
      </c>
      <c r="O2546" t="s">
        <v>300</v>
      </c>
      <c r="P2546" t="s">
        <v>300</v>
      </c>
      <c r="Q2546" t="s">
        <v>300</v>
      </c>
      <c r="R2546" t="s">
        <v>300</v>
      </c>
      <c r="W2546" t="s">
        <v>32</v>
      </c>
      <c r="AC2546" t="s">
        <v>24</v>
      </c>
      <c r="AO2546" t="s">
        <v>37</v>
      </c>
      <c r="AP2546" t="s">
        <v>37</v>
      </c>
      <c r="AQ2546" t="s">
        <v>37</v>
      </c>
      <c r="AR2546" t="s">
        <v>37</v>
      </c>
      <c r="AS2546" t="s">
        <v>37</v>
      </c>
      <c r="AT2546" t="s">
        <v>57</v>
      </c>
      <c r="AU2546" t="s">
        <v>38</v>
      </c>
      <c r="AV2546">
        <v>33</v>
      </c>
      <c r="AW2546">
        <v>33</v>
      </c>
    </row>
    <row r="2547" spans="1:51" x14ac:dyDescent="0.45">
      <c r="A2547" t="s">
        <v>2704</v>
      </c>
      <c r="B2547" t="s">
        <v>2751</v>
      </c>
      <c r="C2547" t="s">
        <v>2752</v>
      </c>
      <c r="D2547" t="s">
        <v>2753</v>
      </c>
      <c r="E2547" t="s">
        <v>2707</v>
      </c>
      <c r="F2547" t="s">
        <v>2704</v>
      </c>
      <c r="G2547" t="s">
        <v>2754</v>
      </c>
      <c r="H2547" t="s">
        <v>34</v>
      </c>
      <c r="I2547" t="s">
        <v>31</v>
      </c>
      <c r="J2547" t="s">
        <v>32</v>
      </c>
      <c r="K2547" t="s">
        <v>36</v>
      </c>
      <c r="L2547" t="s">
        <v>36</v>
      </c>
      <c r="M2547" t="s">
        <v>36</v>
      </c>
      <c r="N2547" t="s">
        <v>2709</v>
      </c>
      <c r="O2547" t="s">
        <v>38</v>
      </c>
      <c r="P2547" t="s">
        <v>38</v>
      </c>
      <c r="Q2547" t="s">
        <v>38</v>
      </c>
      <c r="R2547" t="s">
        <v>38</v>
      </c>
      <c r="S2547">
        <v>2013</v>
      </c>
      <c r="W2547" t="s">
        <v>78</v>
      </c>
      <c r="AO2547" t="s">
        <v>8629</v>
      </c>
      <c r="AP2547" t="s">
        <v>8629</v>
      </c>
      <c r="AQ2547" t="s">
        <v>8629</v>
      </c>
      <c r="AR2547" t="s">
        <v>8629</v>
      </c>
      <c r="AS2547" t="s">
        <v>8629</v>
      </c>
      <c r="AT2547" t="s">
        <v>8629</v>
      </c>
      <c r="AU2547" t="s">
        <v>8629</v>
      </c>
      <c r="AV2547" t="s">
        <v>8629</v>
      </c>
      <c r="AW2547" t="s">
        <v>8629</v>
      </c>
    </row>
    <row r="2548" spans="1:51" x14ac:dyDescent="0.45">
      <c r="A2548" t="s">
        <v>2704</v>
      </c>
      <c r="B2548" t="s">
        <v>2755</v>
      </c>
      <c r="C2548" t="s">
        <v>2756</v>
      </c>
      <c r="D2548" t="s">
        <v>2755</v>
      </c>
      <c r="E2548" t="s">
        <v>2707</v>
      </c>
      <c r="F2548" t="s">
        <v>2704</v>
      </c>
      <c r="G2548" t="s">
        <v>2757</v>
      </c>
      <c r="H2548" t="s">
        <v>34</v>
      </c>
      <c r="I2548" t="s">
        <v>31</v>
      </c>
      <c r="J2548" t="s">
        <v>32</v>
      </c>
      <c r="K2548" t="s">
        <v>36</v>
      </c>
      <c r="L2548" t="s">
        <v>36</v>
      </c>
      <c r="M2548" t="s">
        <v>36</v>
      </c>
      <c r="N2548" t="s">
        <v>2709</v>
      </c>
      <c r="O2548" t="s">
        <v>38</v>
      </c>
      <c r="P2548" t="s">
        <v>38</v>
      </c>
      <c r="Q2548" t="s">
        <v>38</v>
      </c>
      <c r="R2548" t="s">
        <v>38</v>
      </c>
      <c r="S2548">
        <v>2013</v>
      </c>
      <c r="W2548" t="s">
        <v>78</v>
      </c>
      <c r="AO2548" t="s">
        <v>8629</v>
      </c>
      <c r="AP2548" t="s">
        <v>8629</v>
      </c>
      <c r="AQ2548" t="s">
        <v>8629</v>
      </c>
      <c r="AR2548" t="s">
        <v>8629</v>
      </c>
      <c r="AS2548" t="s">
        <v>8629</v>
      </c>
      <c r="AT2548" t="s">
        <v>8629</v>
      </c>
      <c r="AU2548" t="s">
        <v>8629</v>
      </c>
      <c r="AV2548" t="s">
        <v>8629</v>
      </c>
      <c r="AW2548" t="s">
        <v>8629</v>
      </c>
    </row>
    <row r="2549" spans="1:51" x14ac:dyDescent="0.45">
      <c r="A2549" t="s">
        <v>2704</v>
      </c>
      <c r="B2549" t="s">
        <v>828</v>
      </c>
      <c r="C2549" t="s">
        <v>2758</v>
      </c>
      <c r="D2549" t="s">
        <v>2724</v>
      </c>
      <c r="E2549" t="s">
        <v>2707</v>
      </c>
      <c r="F2549" t="s">
        <v>2704</v>
      </c>
      <c r="G2549" t="s">
        <v>2759</v>
      </c>
      <c r="H2549" t="s">
        <v>2760</v>
      </c>
      <c r="I2549" t="s">
        <v>31</v>
      </c>
      <c r="J2549" t="s">
        <v>32</v>
      </c>
      <c r="K2549" t="s">
        <v>32</v>
      </c>
      <c r="L2549" t="s">
        <v>32</v>
      </c>
      <c r="M2549" t="s">
        <v>32</v>
      </c>
      <c r="N2549" t="s">
        <v>32</v>
      </c>
      <c r="O2549" t="s">
        <v>33</v>
      </c>
      <c r="P2549" t="s">
        <v>33</v>
      </c>
      <c r="Q2549" t="s">
        <v>33</v>
      </c>
      <c r="R2549" t="s">
        <v>33</v>
      </c>
      <c r="T2549">
        <v>2017</v>
      </c>
      <c r="U2549" t="s">
        <v>2714</v>
      </c>
      <c r="W2549" t="s">
        <v>32</v>
      </c>
      <c r="AM2549" t="s">
        <v>24</v>
      </c>
      <c r="AN2549" t="s">
        <v>2761</v>
      </c>
      <c r="AO2549" t="s">
        <v>37</v>
      </c>
      <c r="AP2549" t="s">
        <v>37</v>
      </c>
      <c r="AQ2549" t="s">
        <v>37</v>
      </c>
      <c r="AR2549" t="s">
        <v>37</v>
      </c>
      <c r="AS2549" t="s">
        <v>37</v>
      </c>
      <c r="AT2549" t="s">
        <v>2762</v>
      </c>
      <c r="AU2549" t="s">
        <v>38</v>
      </c>
      <c r="AV2549">
        <v>38</v>
      </c>
      <c r="AW2549">
        <v>38</v>
      </c>
      <c r="AY2549" t="s">
        <v>2763</v>
      </c>
    </row>
    <row r="2550" spans="1:51" x14ac:dyDescent="0.45">
      <c r="A2550" t="s">
        <v>82</v>
      </c>
      <c r="B2550" t="s">
        <v>4699</v>
      </c>
      <c r="C2550" t="s">
        <v>4700</v>
      </c>
      <c r="D2550" t="s">
        <v>82</v>
      </c>
      <c r="E2550" t="s">
        <v>4701</v>
      </c>
      <c r="F2550" t="s">
        <v>82</v>
      </c>
      <c r="G2550" t="s">
        <v>4702</v>
      </c>
      <c r="I2550" t="s">
        <v>31</v>
      </c>
      <c r="J2550" t="s">
        <v>49</v>
      </c>
      <c r="K2550" t="s">
        <v>49</v>
      </c>
      <c r="L2550" t="s">
        <v>49</v>
      </c>
      <c r="M2550" t="s">
        <v>36</v>
      </c>
      <c r="N2550" t="s">
        <v>36</v>
      </c>
      <c r="O2550" t="s">
        <v>49</v>
      </c>
      <c r="P2550" t="s">
        <v>49</v>
      </c>
      <c r="Q2550" t="s">
        <v>50</v>
      </c>
      <c r="R2550" t="s">
        <v>50</v>
      </c>
      <c r="T2550">
        <v>2020</v>
      </c>
      <c r="W2550" t="s">
        <v>32</v>
      </c>
      <c r="AC2550" t="s">
        <v>24</v>
      </c>
      <c r="AO2550" t="s">
        <v>70</v>
      </c>
      <c r="AP2550" t="s">
        <v>38</v>
      </c>
      <c r="AQ2550" t="s">
        <v>70</v>
      </c>
      <c r="AR2550" t="s">
        <v>38</v>
      </c>
      <c r="AS2550" t="s">
        <v>38</v>
      </c>
      <c r="AT2550" t="s">
        <v>38</v>
      </c>
      <c r="AU2550" t="s">
        <v>38</v>
      </c>
      <c r="AV2550">
        <v>13</v>
      </c>
      <c r="AW2550">
        <v>13</v>
      </c>
      <c r="AY2550" t="s">
        <v>4703</v>
      </c>
    </row>
    <row r="2551" spans="1:51" x14ac:dyDescent="0.45">
      <c r="A2551" t="s">
        <v>82</v>
      </c>
      <c r="B2551" t="s">
        <v>4704</v>
      </c>
      <c r="C2551" t="s">
        <v>4705</v>
      </c>
      <c r="D2551" t="s">
        <v>82</v>
      </c>
      <c r="E2551" t="s">
        <v>4701</v>
      </c>
      <c r="F2551" t="s">
        <v>82</v>
      </c>
      <c r="G2551" t="s">
        <v>4706</v>
      </c>
      <c r="H2551" t="s">
        <v>4707</v>
      </c>
      <c r="I2551" t="s">
        <v>31</v>
      </c>
      <c r="J2551" t="s">
        <v>32</v>
      </c>
      <c r="K2551" t="s">
        <v>36</v>
      </c>
      <c r="L2551" t="s">
        <v>36</v>
      </c>
      <c r="M2551" t="s">
        <v>36</v>
      </c>
      <c r="N2551" t="s">
        <v>36</v>
      </c>
      <c r="O2551" t="s">
        <v>50</v>
      </c>
      <c r="P2551" t="s">
        <v>50</v>
      </c>
      <c r="Q2551" t="s">
        <v>50</v>
      </c>
      <c r="R2551" t="s">
        <v>50</v>
      </c>
      <c r="W2551" t="s">
        <v>36</v>
      </c>
      <c r="AO2551" t="s">
        <v>37</v>
      </c>
      <c r="AP2551" t="s">
        <v>57</v>
      </c>
      <c r="AQ2551" t="s">
        <v>37</v>
      </c>
      <c r="AR2551" t="s">
        <v>38</v>
      </c>
      <c r="AS2551" t="s">
        <v>37</v>
      </c>
      <c r="AT2551" t="s">
        <v>57</v>
      </c>
      <c r="AU2551" t="s">
        <v>38</v>
      </c>
      <c r="AV2551">
        <v>27</v>
      </c>
      <c r="AW2551">
        <v>0</v>
      </c>
      <c r="AY2551" t="s">
        <v>4708</v>
      </c>
    </row>
    <row r="2552" spans="1:51" x14ac:dyDescent="0.45">
      <c r="A2552" t="s">
        <v>82</v>
      </c>
      <c r="B2552" t="s">
        <v>4709</v>
      </c>
      <c r="C2552" t="s">
        <v>4710</v>
      </c>
      <c r="D2552" t="s">
        <v>82</v>
      </c>
      <c r="E2552" t="s">
        <v>4701</v>
      </c>
      <c r="F2552" t="s">
        <v>82</v>
      </c>
      <c r="G2552" t="s">
        <v>4711</v>
      </c>
      <c r="H2552" t="s">
        <v>4712</v>
      </c>
      <c r="I2552" t="s">
        <v>31</v>
      </c>
      <c r="J2552" t="s">
        <v>32</v>
      </c>
      <c r="K2552" t="s">
        <v>36</v>
      </c>
      <c r="L2552" t="s">
        <v>36</v>
      </c>
      <c r="M2552" t="s">
        <v>36</v>
      </c>
      <c r="N2552" t="s">
        <v>36</v>
      </c>
      <c r="O2552" t="s">
        <v>50</v>
      </c>
      <c r="P2552" t="s">
        <v>50</v>
      </c>
      <c r="Q2552" t="s">
        <v>50</v>
      </c>
      <c r="R2552" t="s">
        <v>50</v>
      </c>
      <c r="W2552" t="s">
        <v>36</v>
      </c>
      <c r="AO2552" t="s">
        <v>57</v>
      </c>
      <c r="AP2552" t="s">
        <v>38</v>
      </c>
      <c r="AQ2552" t="s">
        <v>57</v>
      </c>
      <c r="AR2552" t="s">
        <v>38</v>
      </c>
      <c r="AS2552" t="s">
        <v>70</v>
      </c>
      <c r="AT2552" t="s">
        <v>38</v>
      </c>
      <c r="AU2552" t="s">
        <v>38</v>
      </c>
      <c r="AV2552">
        <v>12</v>
      </c>
      <c r="AW2552">
        <v>0</v>
      </c>
      <c r="AY2552" t="s">
        <v>4713</v>
      </c>
    </row>
    <row r="2553" spans="1:51" x14ac:dyDescent="0.45">
      <c r="A2553" t="s">
        <v>82</v>
      </c>
      <c r="B2553" t="s">
        <v>4714</v>
      </c>
      <c r="C2553" t="s">
        <v>4715</v>
      </c>
      <c r="D2553" t="s">
        <v>82</v>
      </c>
      <c r="E2553" t="s">
        <v>4701</v>
      </c>
      <c r="F2553" t="s">
        <v>82</v>
      </c>
      <c r="G2553" t="s">
        <v>4716</v>
      </c>
      <c r="H2553" t="s">
        <v>4717</v>
      </c>
      <c r="I2553" t="s">
        <v>31</v>
      </c>
      <c r="J2553" t="s">
        <v>32</v>
      </c>
      <c r="K2553" t="s">
        <v>32</v>
      </c>
      <c r="L2553" t="s">
        <v>32</v>
      </c>
      <c r="M2553" t="s">
        <v>32</v>
      </c>
      <c r="N2553" t="s">
        <v>32</v>
      </c>
      <c r="O2553" t="s">
        <v>33</v>
      </c>
      <c r="P2553" t="s">
        <v>33</v>
      </c>
      <c r="Q2553" t="s">
        <v>33</v>
      </c>
      <c r="R2553" t="s">
        <v>33</v>
      </c>
      <c r="U2553" t="s">
        <v>4718</v>
      </c>
      <c r="W2553" t="s">
        <v>36</v>
      </c>
      <c r="AO2553" t="s">
        <v>403</v>
      </c>
      <c r="AP2553" t="s">
        <v>37</v>
      </c>
      <c r="AQ2553" t="s">
        <v>38</v>
      </c>
      <c r="AR2553" t="s">
        <v>37</v>
      </c>
      <c r="AS2553" t="s">
        <v>57</v>
      </c>
      <c r="AT2553" t="s">
        <v>37</v>
      </c>
      <c r="AU2553" t="s">
        <v>38</v>
      </c>
      <c r="AV2553">
        <v>31</v>
      </c>
      <c r="AW2553">
        <v>31</v>
      </c>
      <c r="AY2553" t="s">
        <v>4719</v>
      </c>
    </row>
    <row r="2554" spans="1:51" x14ac:dyDescent="0.45">
      <c r="A2554" t="s">
        <v>82</v>
      </c>
      <c r="B2554" t="s">
        <v>4720</v>
      </c>
      <c r="C2554" t="s">
        <v>4721</v>
      </c>
      <c r="D2554" t="s">
        <v>82</v>
      </c>
      <c r="E2554" t="s">
        <v>4701</v>
      </c>
      <c r="F2554" t="s">
        <v>82</v>
      </c>
      <c r="G2554" t="s">
        <v>4722</v>
      </c>
      <c r="H2554" t="s">
        <v>4723</v>
      </c>
      <c r="I2554" t="s">
        <v>31</v>
      </c>
      <c r="J2554" t="s">
        <v>32</v>
      </c>
      <c r="K2554" t="s">
        <v>32</v>
      </c>
      <c r="L2554" t="s">
        <v>32</v>
      </c>
      <c r="M2554" t="s">
        <v>32</v>
      </c>
      <c r="N2554" t="s">
        <v>32</v>
      </c>
      <c r="O2554" t="s">
        <v>33</v>
      </c>
      <c r="P2554" t="s">
        <v>33</v>
      </c>
      <c r="Q2554" t="s">
        <v>33</v>
      </c>
      <c r="R2554" t="s">
        <v>33</v>
      </c>
      <c r="U2554" t="s">
        <v>4718</v>
      </c>
      <c r="W2554" t="s">
        <v>32</v>
      </c>
      <c r="AM2554" t="s">
        <v>24</v>
      </c>
      <c r="AN2554" t="s">
        <v>4724</v>
      </c>
      <c r="AO2554" t="s">
        <v>37</v>
      </c>
      <c r="AP2554" t="s">
        <v>57</v>
      </c>
      <c r="AQ2554" t="s">
        <v>38</v>
      </c>
      <c r="AR2554" t="s">
        <v>37</v>
      </c>
      <c r="AS2554" t="s">
        <v>237</v>
      </c>
      <c r="AT2554" t="s">
        <v>37</v>
      </c>
      <c r="AU2554" t="s">
        <v>38</v>
      </c>
      <c r="AV2554">
        <v>31</v>
      </c>
      <c r="AW2554">
        <v>31</v>
      </c>
      <c r="AY2554" t="s">
        <v>4725</v>
      </c>
    </row>
    <row r="2555" spans="1:51" x14ac:dyDescent="0.45">
      <c r="A2555" t="s">
        <v>82</v>
      </c>
      <c r="B2555" t="s">
        <v>4726</v>
      </c>
      <c r="C2555" t="s">
        <v>4727</v>
      </c>
      <c r="D2555" t="s">
        <v>82</v>
      </c>
      <c r="E2555" t="s">
        <v>4701</v>
      </c>
      <c r="F2555" t="s">
        <v>82</v>
      </c>
      <c r="G2555" t="s">
        <v>4728</v>
      </c>
      <c r="H2555" t="s">
        <v>4729</v>
      </c>
      <c r="I2555" t="s">
        <v>31</v>
      </c>
      <c r="J2555" t="s">
        <v>32</v>
      </c>
      <c r="K2555" t="s">
        <v>32</v>
      </c>
      <c r="L2555" t="s">
        <v>32</v>
      </c>
      <c r="M2555" t="s">
        <v>32</v>
      </c>
      <c r="N2555" t="s">
        <v>32</v>
      </c>
      <c r="O2555" t="s">
        <v>33</v>
      </c>
      <c r="P2555" t="s">
        <v>33</v>
      </c>
      <c r="Q2555" t="s">
        <v>33</v>
      </c>
      <c r="R2555" t="s">
        <v>33</v>
      </c>
      <c r="U2555" t="s">
        <v>4718</v>
      </c>
      <c r="W2555" t="s">
        <v>36</v>
      </c>
      <c r="AO2555" t="s">
        <v>403</v>
      </c>
      <c r="AP2555" t="s">
        <v>37</v>
      </c>
      <c r="AQ2555" t="s">
        <v>57</v>
      </c>
      <c r="AR2555" t="s">
        <v>38</v>
      </c>
      <c r="AS2555" t="s">
        <v>37</v>
      </c>
      <c r="AT2555" t="s">
        <v>37</v>
      </c>
      <c r="AU2555" t="s">
        <v>38</v>
      </c>
      <c r="AV2555">
        <v>31</v>
      </c>
      <c r="AW2555">
        <v>31</v>
      </c>
      <c r="AY2555" t="s">
        <v>4730</v>
      </c>
    </row>
    <row r="2556" spans="1:51" x14ac:dyDescent="0.45">
      <c r="A2556" t="s">
        <v>82</v>
      </c>
      <c r="B2556" t="s">
        <v>4731</v>
      </c>
      <c r="C2556" t="s">
        <v>4732</v>
      </c>
      <c r="D2556" t="s">
        <v>82</v>
      </c>
      <c r="E2556" t="s">
        <v>4701</v>
      </c>
      <c r="F2556" t="s">
        <v>82</v>
      </c>
      <c r="G2556" t="s">
        <v>4733</v>
      </c>
      <c r="H2556" t="s">
        <v>4734</v>
      </c>
      <c r="I2556" t="s">
        <v>31</v>
      </c>
      <c r="J2556" t="s">
        <v>32</v>
      </c>
      <c r="K2556" t="s">
        <v>32</v>
      </c>
      <c r="L2556" t="s">
        <v>32</v>
      </c>
      <c r="M2556" t="s">
        <v>32</v>
      </c>
      <c r="N2556" t="s">
        <v>32</v>
      </c>
      <c r="O2556" t="s">
        <v>33</v>
      </c>
      <c r="P2556" t="s">
        <v>33</v>
      </c>
      <c r="Q2556" t="s">
        <v>33</v>
      </c>
      <c r="R2556" t="s">
        <v>33</v>
      </c>
      <c r="U2556" t="s">
        <v>4718</v>
      </c>
      <c r="W2556" t="s">
        <v>36</v>
      </c>
      <c r="AO2556" t="s">
        <v>37</v>
      </c>
      <c r="AP2556" t="s">
        <v>38</v>
      </c>
      <c r="AQ2556" t="s">
        <v>57</v>
      </c>
      <c r="AR2556" t="s">
        <v>37</v>
      </c>
      <c r="AS2556" t="s">
        <v>403</v>
      </c>
      <c r="AT2556" t="s">
        <v>37</v>
      </c>
      <c r="AU2556" t="s">
        <v>38</v>
      </c>
      <c r="AV2556">
        <v>31</v>
      </c>
      <c r="AW2556">
        <v>31</v>
      </c>
      <c r="AY2556" t="s">
        <v>4735</v>
      </c>
    </row>
    <row r="2557" spans="1:51" x14ac:dyDescent="0.45">
      <c r="A2557" t="s">
        <v>82</v>
      </c>
      <c r="B2557" t="s">
        <v>4736</v>
      </c>
      <c r="C2557" t="s">
        <v>81</v>
      </c>
      <c r="D2557" t="s">
        <v>82</v>
      </c>
      <c r="E2557" t="s">
        <v>4701</v>
      </c>
      <c r="F2557" t="s">
        <v>82</v>
      </c>
      <c r="G2557" t="s">
        <v>4737</v>
      </c>
      <c r="H2557" t="s">
        <v>4738</v>
      </c>
      <c r="I2557" t="s">
        <v>31</v>
      </c>
      <c r="J2557" t="s">
        <v>32</v>
      </c>
      <c r="K2557" t="s">
        <v>36</v>
      </c>
      <c r="L2557" t="s">
        <v>36</v>
      </c>
      <c r="M2557" t="s">
        <v>36</v>
      </c>
      <c r="N2557" t="s">
        <v>36</v>
      </c>
      <c r="O2557" t="s">
        <v>50</v>
      </c>
      <c r="P2557" t="s">
        <v>50</v>
      </c>
      <c r="Q2557" t="s">
        <v>50</v>
      </c>
      <c r="R2557" t="s">
        <v>50</v>
      </c>
      <c r="W2557" t="s">
        <v>36</v>
      </c>
      <c r="AO2557" t="s">
        <v>403</v>
      </c>
      <c r="AP2557" t="s">
        <v>38</v>
      </c>
      <c r="AQ2557" t="s">
        <v>37</v>
      </c>
      <c r="AR2557" t="s">
        <v>38</v>
      </c>
      <c r="AS2557" t="s">
        <v>37</v>
      </c>
      <c r="AT2557" t="s">
        <v>57</v>
      </c>
      <c r="AU2557" t="s">
        <v>38</v>
      </c>
      <c r="AV2557">
        <v>17</v>
      </c>
      <c r="AW2557">
        <v>0</v>
      </c>
      <c r="AY2557" t="s">
        <v>4739</v>
      </c>
    </row>
    <row r="2558" spans="1:51" x14ac:dyDescent="0.45">
      <c r="A2558" t="s">
        <v>82</v>
      </c>
      <c r="B2558" t="s">
        <v>4740</v>
      </c>
      <c r="C2558" t="s">
        <v>4741</v>
      </c>
      <c r="D2558" t="s">
        <v>82</v>
      </c>
      <c r="E2558" t="s">
        <v>4701</v>
      </c>
      <c r="F2558" t="s">
        <v>82</v>
      </c>
      <c r="G2558" t="s">
        <v>4742</v>
      </c>
      <c r="H2558" t="s">
        <v>4743</v>
      </c>
      <c r="I2558" t="s">
        <v>31</v>
      </c>
      <c r="J2558" t="s">
        <v>32</v>
      </c>
      <c r="K2558" t="s">
        <v>32</v>
      </c>
      <c r="L2558" t="s">
        <v>32</v>
      </c>
      <c r="M2558" t="s">
        <v>32</v>
      </c>
      <c r="N2558" t="s">
        <v>32</v>
      </c>
      <c r="O2558" t="s">
        <v>33</v>
      </c>
      <c r="P2558" t="s">
        <v>33</v>
      </c>
      <c r="Q2558" t="s">
        <v>33</v>
      </c>
      <c r="R2558" t="s">
        <v>33</v>
      </c>
      <c r="U2558" t="s">
        <v>4718</v>
      </c>
      <c r="W2558" t="s">
        <v>36</v>
      </c>
      <c r="AO2558" t="s">
        <v>57</v>
      </c>
      <c r="AP2558" t="s">
        <v>37</v>
      </c>
      <c r="AQ2558" t="s">
        <v>403</v>
      </c>
      <c r="AR2558" t="s">
        <v>38</v>
      </c>
      <c r="AS2558" t="s">
        <v>37</v>
      </c>
      <c r="AT2558" t="s">
        <v>37</v>
      </c>
      <c r="AU2558" t="s">
        <v>38</v>
      </c>
      <c r="AV2558">
        <v>31</v>
      </c>
      <c r="AW2558">
        <v>31</v>
      </c>
      <c r="AY2558" t="s">
        <v>4744</v>
      </c>
    </row>
    <row r="2559" spans="1:51" x14ac:dyDescent="0.45">
      <c r="A2559" t="s">
        <v>82</v>
      </c>
      <c r="B2559" t="s">
        <v>4745</v>
      </c>
      <c r="C2559" t="s">
        <v>4746</v>
      </c>
      <c r="D2559" t="s">
        <v>82</v>
      </c>
      <c r="E2559" t="s">
        <v>4701</v>
      </c>
      <c r="F2559" t="s">
        <v>82</v>
      </c>
      <c r="G2559" t="s">
        <v>4747</v>
      </c>
      <c r="H2559" t="s">
        <v>4748</v>
      </c>
      <c r="I2559" t="s">
        <v>31</v>
      </c>
      <c r="J2559" t="s">
        <v>32</v>
      </c>
      <c r="K2559" t="s">
        <v>36</v>
      </c>
      <c r="L2559" t="s">
        <v>36</v>
      </c>
      <c r="M2559" t="s">
        <v>36</v>
      </c>
      <c r="N2559" t="s">
        <v>36</v>
      </c>
      <c r="O2559" t="s">
        <v>50</v>
      </c>
      <c r="P2559" t="s">
        <v>50</v>
      </c>
      <c r="Q2559" t="s">
        <v>50</v>
      </c>
      <c r="R2559" t="s">
        <v>50</v>
      </c>
      <c r="W2559" t="s">
        <v>36</v>
      </c>
      <c r="AO2559" t="s">
        <v>70</v>
      </c>
      <c r="AP2559" t="s">
        <v>38</v>
      </c>
      <c r="AQ2559" t="s">
        <v>38</v>
      </c>
      <c r="AR2559" t="s">
        <v>57</v>
      </c>
      <c r="AS2559" t="s">
        <v>70</v>
      </c>
      <c r="AT2559" t="s">
        <v>57</v>
      </c>
      <c r="AU2559" t="s">
        <v>38</v>
      </c>
      <c r="AV2559">
        <v>14</v>
      </c>
      <c r="AW2559">
        <v>0</v>
      </c>
      <c r="AY2559" t="s">
        <v>4749</v>
      </c>
    </row>
    <row r="2560" spans="1:51" x14ac:dyDescent="0.45">
      <c r="A2560" t="s">
        <v>82</v>
      </c>
      <c r="B2560" t="s">
        <v>4750</v>
      </c>
      <c r="C2560" t="s">
        <v>4751</v>
      </c>
      <c r="D2560" t="s">
        <v>82</v>
      </c>
      <c r="E2560" t="s">
        <v>4701</v>
      </c>
      <c r="F2560" t="s">
        <v>82</v>
      </c>
      <c r="G2560" t="s">
        <v>4752</v>
      </c>
      <c r="H2560" t="s">
        <v>4753</v>
      </c>
      <c r="I2560" t="s">
        <v>31</v>
      </c>
      <c r="J2560" t="s">
        <v>32</v>
      </c>
      <c r="K2560" t="s">
        <v>36</v>
      </c>
      <c r="L2560" t="s">
        <v>36</v>
      </c>
      <c r="M2560" t="s">
        <v>36</v>
      </c>
      <c r="N2560" t="s">
        <v>36</v>
      </c>
      <c r="O2560" t="s">
        <v>50</v>
      </c>
      <c r="P2560" t="s">
        <v>50</v>
      </c>
      <c r="Q2560" t="s">
        <v>50</v>
      </c>
      <c r="R2560" t="s">
        <v>50</v>
      </c>
      <c r="W2560" t="s">
        <v>32</v>
      </c>
      <c r="AE2560" t="s">
        <v>24</v>
      </c>
      <c r="AO2560" t="s">
        <v>57</v>
      </c>
      <c r="AP2560" t="s">
        <v>38</v>
      </c>
      <c r="AQ2560" t="s">
        <v>57</v>
      </c>
      <c r="AR2560" t="s">
        <v>38</v>
      </c>
      <c r="AS2560" t="s">
        <v>57</v>
      </c>
      <c r="AT2560" t="s">
        <v>38</v>
      </c>
      <c r="AU2560" t="s">
        <v>38</v>
      </c>
      <c r="AV2560">
        <v>16.5</v>
      </c>
      <c r="AW2560">
        <v>0</v>
      </c>
      <c r="AY2560" t="s">
        <v>4754</v>
      </c>
    </row>
    <row r="2561" spans="1:51" x14ac:dyDescent="0.45">
      <c r="A2561" t="s">
        <v>82</v>
      </c>
      <c r="B2561" t="s">
        <v>1006</v>
      </c>
      <c r="C2561" t="s">
        <v>4755</v>
      </c>
      <c r="D2561" t="s">
        <v>82</v>
      </c>
      <c r="E2561" t="s">
        <v>4701</v>
      </c>
      <c r="F2561" t="s">
        <v>82</v>
      </c>
      <c r="G2561" t="s">
        <v>4756</v>
      </c>
      <c r="H2561" t="s">
        <v>4757</v>
      </c>
      <c r="I2561" t="s">
        <v>31</v>
      </c>
      <c r="J2561" t="s">
        <v>32</v>
      </c>
      <c r="K2561" t="s">
        <v>36</v>
      </c>
      <c r="L2561" t="s">
        <v>36</v>
      </c>
      <c r="M2561" t="s">
        <v>36</v>
      </c>
      <c r="N2561" t="s">
        <v>36</v>
      </c>
      <c r="O2561" t="s">
        <v>50</v>
      </c>
      <c r="P2561" t="s">
        <v>50</v>
      </c>
      <c r="Q2561" t="s">
        <v>50</v>
      </c>
      <c r="R2561" t="s">
        <v>50</v>
      </c>
      <c r="W2561" t="s">
        <v>36</v>
      </c>
      <c r="AO2561" t="s">
        <v>37</v>
      </c>
      <c r="AP2561" t="s">
        <v>38</v>
      </c>
      <c r="AQ2561" t="s">
        <v>37</v>
      </c>
      <c r="AR2561" t="s">
        <v>38</v>
      </c>
      <c r="AS2561" t="s">
        <v>37</v>
      </c>
      <c r="AT2561" t="s">
        <v>57</v>
      </c>
      <c r="AU2561" t="s">
        <v>38</v>
      </c>
      <c r="AV2561">
        <v>19</v>
      </c>
      <c r="AW2561">
        <v>0</v>
      </c>
      <c r="AY2561" t="s">
        <v>4703</v>
      </c>
    </row>
    <row r="2562" spans="1:51" x14ac:dyDescent="0.45">
      <c r="A2562" t="s">
        <v>82</v>
      </c>
      <c r="B2562" t="s">
        <v>423</v>
      </c>
      <c r="C2562" t="s">
        <v>4459</v>
      </c>
      <c r="D2562" t="s">
        <v>82</v>
      </c>
      <c r="E2562" t="s">
        <v>4701</v>
      </c>
      <c r="F2562" t="s">
        <v>82</v>
      </c>
      <c r="G2562" t="s">
        <v>4758</v>
      </c>
      <c r="H2562" t="s">
        <v>4759</v>
      </c>
      <c r="I2562" t="s">
        <v>31</v>
      </c>
      <c r="J2562" t="s">
        <v>32</v>
      </c>
      <c r="K2562" t="s">
        <v>32</v>
      </c>
      <c r="L2562" t="s">
        <v>32</v>
      </c>
      <c r="M2562" t="s">
        <v>32</v>
      </c>
      <c r="N2562" t="s">
        <v>36</v>
      </c>
      <c r="O2562" t="s">
        <v>33</v>
      </c>
      <c r="P2562" t="s">
        <v>33</v>
      </c>
      <c r="Q2562" t="s">
        <v>33</v>
      </c>
      <c r="R2562" t="s">
        <v>33</v>
      </c>
      <c r="U2562" t="s">
        <v>4718</v>
      </c>
      <c r="W2562" t="s">
        <v>32</v>
      </c>
      <c r="AE2562" t="s">
        <v>24</v>
      </c>
      <c r="AO2562" t="s">
        <v>403</v>
      </c>
      <c r="AP2562" t="s">
        <v>37</v>
      </c>
      <c r="AQ2562" t="s">
        <v>37</v>
      </c>
      <c r="AR2562" t="s">
        <v>38</v>
      </c>
      <c r="AS2562" t="s">
        <v>57</v>
      </c>
      <c r="AT2562" t="s">
        <v>37</v>
      </c>
      <c r="AU2562" t="s">
        <v>38</v>
      </c>
      <c r="AV2562">
        <v>31</v>
      </c>
      <c r="AW2562">
        <v>31</v>
      </c>
      <c r="AY2562" t="s">
        <v>4760</v>
      </c>
    </row>
    <row r="2563" spans="1:51" x14ac:dyDescent="0.45">
      <c r="A2563" t="s">
        <v>82</v>
      </c>
      <c r="B2563" t="s">
        <v>4761</v>
      </c>
      <c r="C2563" t="s">
        <v>4762</v>
      </c>
      <c r="D2563" t="s">
        <v>82</v>
      </c>
      <c r="E2563" t="s">
        <v>4701</v>
      </c>
      <c r="F2563" t="s">
        <v>82</v>
      </c>
      <c r="G2563" t="s">
        <v>4763</v>
      </c>
      <c r="H2563" t="s">
        <v>4764</v>
      </c>
      <c r="I2563" t="s">
        <v>31</v>
      </c>
      <c r="J2563" t="s">
        <v>32</v>
      </c>
      <c r="K2563" t="s">
        <v>32</v>
      </c>
      <c r="L2563" t="s">
        <v>32</v>
      </c>
      <c r="M2563" t="s">
        <v>32</v>
      </c>
      <c r="N2563" t="s">
        <v>32</v>
      </c>
      <c r="O2563" t="s">
        <v>33</v>
      </c>
      <c r="P2563" t="s">
        <v>33</v>
      </c>
      <c r="Q2563" t="s">
        <v>33</v>
      </c>
      <c r="R2563" t="s">
        <v>33</v>
      </c>
      <c r="U2563" t="s">
        <v>4718</v>
      </c>
      <c r="W2563" t="s">
        <v>36</v>
      </c>
      <c r="AO2563" t="s">
        <v>403</v>
      </c>
      <c r="AP2563" t="s">
        <v>37</v>
      </c>
      <c r="AQ2563" t="s">
        <v>37</v>
      </c>
      <c r="AR2563" t="s">
        <v>38</v>
      </c>
      <c r="AS2563" t="s">
        <v>57</v>
      </c>
      <c r="AT2563" t="s">
        <v>37</v>
      </c>
      <c r="AU2563" t="s">
        <v>38</v>
      </c>
      <c r="AV2563">
        <v>31</v>
      </c>
      <c r="AW2563">
        <v>31</v>
      </c>
      <c r="AY2563" t="s">
        <v>4765</v>
      </c>
    </row>
    <row r="2564" spans="1:51" x14ac:dyDescent="0.45">
      <c r="A2564" t="s">
        <v>82</v>
      </c>
      <c r="B2564" t="s">
        <v>4766</v>
      </c>
      <c r="C2564" t="s">
        <v>4767</v>
      </c>
      <c r="D2564" t="s">
        <v>82</v>
      </c>
      <c r="E2564" t="s">
        <v>4701</v>
      </c>
      <c r="F2564" t="s">
        <v>82</v>
      </c>
      <c r="G2564" t="s">
        <v>4768</v>
      </c>
      <c r="H2564" t="s">
        <v>4769</v>
      </c>
      <c r="I2564" t="s">
        <v>31</v>
      </c>
      <c r="J2564" t="s">
        <v>32</v>
      </c>
      <c r="K2564" t="s">
        <v>36</v>
      </c>
      <c r="L2564" t="s">
        <v>36</v>
      </c>
      <c r="M2564" t="s">
        <v>36</v>
      </c>
      <c r="N2564" t="s">
        <v>36</v>
      </c>
      <c r="O2564" t="s">
        <v>50</v>
      </c>
      <c r="P2564" t="s">
        <v>50</v>
      </c>
      <c r="Q2564" t="s">
        <v>50</v>
      </c>
      <c r="R2564" t="s">
        <v>50</v>
      </c>
      <c r="W2564" t="s">
        <v>36</v>
      </c>
      <c r="AO2564" t="s">
        <v>38</v>
      </c>
      <c r="AP2564" t="s">
        <v>57</v>
      </c>
      <c r="AQ2564" t="s">
        <v>57</v>
      </c>
      <c r="AR2564" t="s">
        <v>38</v>
      </c>
      <c r="AS2564" t="s">
        <v>237</v>
      </c>
      <c r="AT2564" t="s">
        <v>57</v>
      </c>
      <c r="AU2564" t="s">
        <v>38</v>
      </c>
      <c r="AV2564">
        <v>14</v>
      </c>
      <c r="AW2564">
        <v>0</v>
      </c>
      <c r="AY2564" t="s">
        <v>4770</v>
      </c>
    </row>
    <row r="2565" spans="1:51" x14ac:dyDescent="0.45">
      <c r="A2565" t="s">
        <v>82</v>
      </c>
      <c r="B2565" t="s">
        <v>4771</v>
      </c>
      <c r="D2565" t="s">
        <v>82</v>
      </c>
      <c r="E2565" t="s">
        <v>4701</v>
      </c>
      <c r="F2565" t="s">
        <v>82</v>
      </c>
      <c r="G2565" t="s">
        <v>4772</v>
      </c>
      <c r="H2565" t="s">
        <v>4773</v>
      </c>
      <c r="I2565" t="s">
        <v>31</v>
      </c>
      <c r="J2565" t="s">
        <v>49</v>
      </c>
      <c r="K2565" t="s">
        <v>36</v>
      </c>
      <c r="L2565" t="s">
        <v>36</v>
      </c>
      <c r="M2565" t="s">
        <v>36</v>
      </c>
      <c r="N2565" t="s">
        <v>36</v>
      </c>
      <c r="O2565" t="s">
        <v>38</v>
      </c>
      <c r="P2565" t="s">
        <v>38</v>
      </c>
      <c r="Q2565" t="s">
        <v>38</v>
      </c>
      <c r="R2565" t="s">
        <v>38</v>
      </c>
      <c r="S2565">
        <v>2012</v>
      </c>
      <c r="W2565" t="s">
        <v>78</v>
      </c>
      <c r="AO2565" t="s">
        <v>8629</v>
      </c>
      <c r="AP2565" t="s">
        <v>8629</v>
      </c>
      <c r="AQ2565" t="s">
        <v>8629</v>
      </c>
      <c r="AR2565" t="s">
        <v>8629</v>
      </c>
      <c r="AS2565" t="s">
        <v>8629</v>
      </c>
      <c r="AT2565" t="s">
        <v>8629</v>
      </c>
      <c r="AU2565" t="s">
        <v>8629</v>
      </c>
      <c r="AV2565" t="s">
        <v>8629</v>
      </c>
      <c r="AW2565" t="s">
        <v>8629</v>
      </c>
    </row>
    <row r="2566" spans="1:51" x14ac:dyDescent="0.45">
      <c r="A2566" t="s">
        <v>82</v>
      </c>
      <c r="B2566" t="s">
        <v>4774</v>
      </c>
      <c r="C2566" t="s">
        <v>4775</v>
      </c>
      <c r="D2566" t="s">
        <v>82</v>
      </c>
      <c r="E2566" t="s">
        <v>4701</v>
      </c>
      <c r="F2566" t="s">
        <v>82</v>
      </c>
      <c r="G2566" t="s">
        <v>4776</v>
      </c>
      <c r="H2566" t="s">
        <v>4777</v>
      </c>
      <c r="I2566" t="s">
        <v>31</v>
      </c>
      <c r="J2566" t="s">
        <v>32</v>
      </c>
      <c r="K2566" t="s">
        <v>32</v>
      </c>
      <c r="L2566" t="s">
        <v>32</v>
      </c>
      <c r="M2566" t="s">
        <v>32</v>
      </c>
      <c r="N2566" t="s">
        <v>32</v>
      </c>
      <c r="O2566" t="s">
        <v>33</v>
      </c>
      <c r="P2566" t="s">
        <v>33</v>
      </c>
      <c r="Q2566" t="s">
        <v>33</v>
      </c>
      <c r="R2566" t="s">
        <v>33</v>
      </c>
      <c r="U2566" t="s">
        <v>4718</v>
      </c>
      <c r="W2566" t="s">
        <v>36</v>
      </c>
      <c r="AO2566" t="s">
        <v>37</v>
      </c>
      <c r="AP2566" t="s">
        <v>57</v>
      </c>
      <c r="AQ2566" t="s">
        <v>37</v>
      </c>
      <c r="AR2566" t="s">
        <v>38</v>
      </c>
      <c r="AS2566" t="s">
        <v>403</v>
      </c>
      <c r="AT2566" t="s">
        <v>37</v>
      </c>
      <c r="AU2566" t="s">
        <v>38</v>
      </c>
      <c r="AV2566">
        <v>31</v>
      </c>
      <c r="AW2566">
        <v>31</v>
      </c>
      <c r="AY2566" t="s">
        <v>4778</v>
      </c>
    </row>
    <row r="2567" spans="1:51" x14ac:dyDescent="0.45">
      <c r="A2567" t="s">
        <v>82</v>
      </c>
      <c r="B2567" t="s">
        <v>4779</v>
      </c>
      <c r="C2567" t="s">
        <v>4780</v>
      </c>
      <c r="D2567" t="s">
        <v>82</v>
      </c>
      <c r="E2567" t="s">
        <v>4701</v>
      </c>
      <c r="F2567" t="s">
        <v>82</v>
      </c>
      <c r="G2567" t="s">
        <v>4781</v>
      </c>
      <c r="H2567" t="s">
        <v>4782</v>
      </c>
      <c r="I2567" t="s">
        <v>31</v>
      </c>
      <c r="J2567" t="s">
        <v>32</v>
      </c>
      <c r="K2567" t="s">
        <v>36</v>
      </c>
      <c r="L2567" t="s">
        <v>36</v>
      </c>
      <c r="M2567" t="s">
        <v>36</v>
      </c>
      <c r="N2567" t="s">
        <v>36</v>
      </c>
      <c r="O2567" t="s">
        <v>50</v>
      </c>
      <c r="P2567" t="s">
        <v>50</v>
      </c>
      <c r="Q2567" t="s">
        <v>50</v>
      </c>
      <c r="R2567" t="s">
        <v>50</v>
      </c>
      <c r="W2567" t="s">
        <v>36</v>
      </c>
      <c r="AO2567" t="s">
        <v>57</v>
      </c>
      <c r="AP2567" t="s">
        <v>237</v>
      </c>
      <c r="AQ2567" t="s">
        <v>38</v>
      </c>
      <c r="AR2567" t="s">
        <v>57</v>
      </c>
      <c r="AS2567" t="s">
        <v>38</v>
      </c>
      <c r="AT2567" t="s">
        <v>38</v>
      </c>
      <c r="AU2567" t="s">
        <v>38</v>
      </c>
      <c r="AV2567">
        <v>11.5</v>
      </c>
      <c r="AW2567">
        <v>0</v>
      </c>
      <c r="AY2567" t="s">
        <v>4783</v>
      </c>
    </row>
    <row r="2568" spans="1:51" x14ac:dyDescent="0.45">
      <c r="A2568" t="s">
        <v>82</v>
      </c>
      <c r="B2568" t="s">
        <v>4784</v>
      </c>
      <c r="C2568" t="s">
        <v>2737</v>
      </c>
      <c r="D2568" t="s">
        <v>82</v>
      </c>
      <c r="E2568" t="s">
        <v>4701</v>
      </c>
      <c r="F2568" t="s">
        <v>82</v>
      </c>
      <c r="G2568" t="s">
        <v>4785</v>
      </c>
      <c r="H2568" t="s">
        <v>4786</v>
      </c>
      <c r="I2568" t="s">
        <v>31</v>
      </c>
      <c r="J2568" t="s">
        <v>32</v>
      </c>
      <c r="K2568" t="s">
        <v>36</v>
      </c>
      <c r="L2568" t="s">
        <v>36</v>
      </c>
      <c r="M2568" t="s">
        <v>36</v>
      </c>
      <c r="N2568" t="s">
        <v>36</v>
      </c>
      <c r="O2568" t="s">
        <v>50</v>
      </c>
      <c r="P2568" t="s">
        <v>50</v>
      </c>
      <c r="Q2568" t="s">
        <v>50</v>
      </c>
      <c r="R2568" t="s">
        <v>50</v>
      </c>
      <c r="W2568" t="s">
        <v>32</v>
      </c>
      <c r="AC2568" t="s">
        <v>24</v>
      </c>
      <c r="AO2568" t="s">
        <v>403</v>
      </c>
      <c r="AP2568" t="s">
        <v>38</v>
      </c>
      <c r="AQ2568" t="s">
        <v>70</v>
      </c>
      <c r="AR2568" t="s">
        <v>38</v>
      </c>
      <c r="AS2568" t="s">
        <v>70</v>
      </c>
      <c r="AT2568" t="s">
        <v>57</v>
      </c>
      <c r="AU2568" t="s">
        <v>38</v>
      </c>
      <c r="AV2568">
        <v>21.5</v>
      </c>
      <c r="AW2568">
        <v>0</v>
      </c>
      <c r="AY2568" t="s">
        <v>4787</v>
      </c>
    </row>
    <row r="2569" spans="1:51" x14ac:dyDescent="0.45">
      <c r="A2569" t="s">
        <v>82</v>
      </c>
      <c r="B2569" t="s">
        <v>4788</v>
      </c>
      <c r="C2569" t="s">
        <v>4789</v>
      </c>
      <c r="D2569" t="s">
        <v>82</v>
      </c>
      <c r="E2569" t="s">
        <v>4701</v>
      </c>
      <c r="F2569" t="s">
        <v>82</v>
      </c>
      <c r="G2569" t="s">
        <v>4790</v>
      </c>
      <c r="H2569" t="s">
        <v>4791</v>
      </c>
      <c r="I2569" t="s">
        <v>31</v>
      </c>
      <c r="J2569" t="s">
        <v>32</v>
      </c>
      <c r="K2569" t="s">
        <v>32</v>
      </c>
      <c r="L2569" t="s">
        <v>32</v>
      </c>
      <c r="M2569" t="s">
        <v>32</v>
      </c>
      <c r="N2569" t="s">
        <v>32</v>
      </c>
      <c r="O2569" t="s">
        <v>33</v>
      </c>
      <c r="P2569" t="s">
        <v>33</v>
      </c>
      <c r="Q2569" t="s">
        <v>33</v>
      </c>
      <c r="R2569" t="s">
        <v>33</v>
      </c>
      <c r="U2569" t="s">
        <v>4718</v>
      </c>
      <c r="W2569" t="s">
        <v>36</v>
      </c>
      <c r="AO2569" t="s">
        <v>37</v>
      </c>
      <c r="AP2569" t="s">
        <v>37</v>
      </c>
      <c r="AQ2569" t="s">
        <v>38</v>
      </c>
      <c r="AR2569" t="s">
        <v>37</v>
      </c>
      <c r="AS2569" t="s">
        <v>37</v>
      </c>
      <c r="AT2569" t="s">
        <v>57</v>
      </c>
      <c r="AU2569" t="s">
        <v>38</v>
      </c>
      <c r="AV2569">
        <v>31</v>
      </c>
      <c r="AW2569">
        <v>31</v>
      </c>
      <c r="AY2569" t="s">
        <v>4792</v>
      </c>
    </row>
    <row r="2570" spans="1:51" x14ac:dyDescent="0.45">
      <c r="A2570" t="s">
        <v>82</v>
      </c>
      <c r="B2570" t="s">
        <v>4793</v>
      </c>
      <c r="C2570" t="s">
        <v>4794</v>
      </c>
      <c r="D2570" t="s">
        <v>82</v>
      </c>
      <c r="E2570" t="s">
        <v>4701</v>
      </c>
      <c r="F2570" t="s">
        <v>82</v>
      </c>
      <c r="G2570" t="s">
        <v>4795</v>
      </c>
      <c r="H2570" t="s">
        <v>4796</v>
      </c>
      <c r="I2570" t="s">
        <v>31</v>
      </c>
      <c r="J2570" t="s">
        <v>32</v>
      </c>
      <c r="K2570" t="s">
        <v>32</v>
      </c>
      <c r="L2570" t="s">
        <v>32</v>
      </c>
      <c r="M2570" t="s">
        <v>32</v>
      </c>
      <c r="N2570" t="s">
        <v>32</v>
      </c>
      <c r="O2570" t="s">
        <v>33</v>
      </c>
      <c r="P2570" t="s">
        <v>33</v>
      </c>
      <c r="Q2570" t="s">
        <v>33</v>
      </c>
      <c r="R2570" t="s">
        <v>33</v>
      </c>
      <c r="U2570" t="s">
        <v>4718</v>
      </c>
      <c r="W2570" t="s">
        <v>36</v>
      </c>
      <c r="AO2570" t="s">
        <v>37</v>
      </c>
      <c r="AP2570" t="s">
        <v>37</v>
      </c>
      <c r="AQ2570" t="s">
        <v>3897</v>
      </c>
      <c r="AR2570" t="s">
        <v>37</v>
      </c>
      <c r="AS2570" t="s">
        <v>37</v>
      </c>
      <c r="AT2570" t="s">
        <v>37</v>
      </c>
      <c r="AU2570" t="s">
        <v>38</v>
      </c>
      <c r="AV2570">
        <v>47</v>
      </c>
      <c r="AW2570">
        <v>47</v>
      </c>
      <c r="AY2570" t="s">
        <v>4797</v>
      </c>
    </row>
    <row r="2571" spans="1:51" x14ac:dyDescent="0.45">
      <c r="A2571" t="s">
        <v>82</v>
      </c>
      <c r="B2571" t="s">
        <v>4798</v>
      </c>
      <c r="C2571" t="s">
        <v>4799</v>
      </c>
      <c r="D2571" t="s">
        <v>82</v>
      </c>
      <c r="E2571" t="s">
        <v>4701</v>
      </c>
      <c r="F2571" t="s">
        <v>82</v>
      </c>
      <c r="G2571" t="s">
        <v>4800</v>
      </c>
      <c r="H2571" t="s">
        <v>4801</v>
      </c>
      <c r="I2571" t="s">
        <v>31</v>
      </c>
      <c r="J2571" t="s">
        <v>32</v>
      </c>
      <c r="K2571" t="s">
        <v>36</v>
      </c>
      <c r="L2571" t="s">
        <v>36</v>
      </c>
      <c r="M2571" t="s">
        <v>36</v>
      </c>
      <c r="N2571" t="s">
        <v>36</v>
      </c>
      <c r="O2571" t="s">
        <v>50</v>
      </c>
      <c r="P2571" t="s">
        <v>50</v>
      </c>
      <c r="Q2571" t="s">
        <v>50</v>
      </c>
      <c r="R2571" t="s">
        <v>50</v>
      </c>
      <c r="W2571" t="s">
        <v>36</v>
      </c>
      <c r="AO2571" t="s">
        <v>403</v>
      </c>
      <c r="AP2571" t="s">
        <v>38</v>
      </c>
      <c r="AQ2571" t="s">
        <v>70</v>
      </c>
      <c r="AR2571" t="s">
        <v>38</v>
      </c>
      <c r="AS2571" t="s">
        <v>70</v>
      </c>
      <c r="AT2571" t="s">
        <v>57</v>
      </c>
      <c r="AU2571" t="s">
        <v>38</v>
      </c>
      <c r="AV2571">
        <v>21</v>
      </c>
      <c r="AW2571">
        <v>0</v>
      </c>
      <c r="AY2571" t="s">
        <v>4802</v>
      </c>
    </row>
    <row r="2572" spans="1:51" x14ac:dyDescent="0.45">
      <c r="A2572" t="s">
        <v>82</v>
      </c>
      <c r="B2572" t="s">
        <v>4803</v>
      </c>
      <c r="C2572" t="s">
        <v>4804</v>
      </c>
      <c r="D2572" t="s">
        <v>82</v>
      </c>
      <c r="E2572" t="s">
        <v>4701</v>
      </c>
      <c r="F2572" t="s">
        <v>82</v>
      </c>
      <c r="G2572" t="s">
        <v>4805</v>
      </c>
      <c r="H2572" t="s">
        <v>4806</v>
      </c>
      <c r="I2572" t="s">
        <v>31</v>
      </c>
      <c r="J2572" t="s">
        <v>32</v>
      </c>
      <c r="K2572" t="s">
        <v>36</v>
      </c>
      <c r="L2572" t="s">
        <v>36</v>
      </c>
      <c r="M2572" t="s">
        <v>36</v>
      </c>
      <c r="N2572" t="s">
        <v>36</v>
      </c>
      <c r="O2572" t="s">
        <v>50</v>
      </c>
      <c r="P2572" t="s">
        <v>50</v>
      </c>
      <c r="Q2572" t="s">
        <v>50</v>
      </c>
      <c r="R2572" t="s">
        <v>50</v>
      </c>
      <c r="W2572" t="s">
        <v>36</v>
      </c>
      <c r="AO2572" t="s">
        <v>403</v>
      </c>
      <c r="AP2572" t="s">
        <v>38</v>
      </c>
      <c r="AQ2572" t="s">
        <v>982</v>
      </c>
      <c r="AR2572" t="s">
        <v>38</v>
      </c>
      <c r="AS2572" t="s">
        <v>403</v>
      </c>
      <c r="AT2572" t="s">
        <v>57</v>
      </c>
      <c r="AU2572" t="s">
        <v>38</v>
      </c>
      <c r="AV2572">
        <v>21</v>
      </c>
      <c r="AW2572">
        <v>0</v>
      </c>
      <c r="AY2572" t="s">
        <v>4807</v>
      </c>
    </row>
    <row r="2573" spans="1:51" x14ac:dyDescent="0.45">
      <c r="A2573" t="s">
        <v>82</v>
      </c>
      <c r="B2573" t="s">
        <v>4808</v>
      </c>
      <c r="C2573" t="s">
        <v>636</v>
      </c>
      <c r="D2573" t="s">
        <v>82</v>
      </c>
      <c r="E2573" t="s">
        <v>4701</v>
      </c>
      <c r="F2573" t="s">
        <v>82</v>
      </c>
      <c r="G2573" t="s">
        <v>4809</v>
      </c>
      <c r="H2573" t="s">
        <v>4810</v>
      </c>
      <c r="I2573" t="s">
        <v>31</v>
      </c>
      <c r="J2573" t="s">
        <v>32</v>
      </c>
      <c r="K2573" t="s">
        <v>32</v>
      </c>
      <c r="L2573" t="s">
        <v>32</v>
      </c>
      <c r="M2573" t="s">
        <v>32</v>
      </c>
      <c r="N2573" t="s">
        <v>32</v>
      </c>
      <c r="O2573" t="s">
        <v>33</v>
      </c>
      <c r="P2573" t="s">
        <v>33</v>
      </c>
      <c r="Q2573" t="s">
        <v>33</v>
      </c>
      <c r="R2573" t="s">
        <v>33</v>
      </c>
      <c r="U2573" t="s">
        <v>4718</v>
      </c>
      <c r="W2573" t="s">
        <v>36</v>
      </c>
      <c r="AO2573" t="s">
        <v>37</v>
      </c>
      <c r="AP2573" t="s">
        <v>37</v>
      </c>
      <c r="AQ2573" t="s">
        <v>38</v>
      </c>
      <c r="AR2573" t="s">
        <v>403</v>
      </c>
      <c r="AS2573" t="s">
        <v>57</v>
      </c>
      <c r="AT2573" t="s">
        <v>37</v>
      </c>
      <c r="AU2573" t="s">
        <v>38</v>
      </c>
      <c r="AV2573">
        <v>31</v>
      </c>
      <c r="AW2573">
        <v>31</v>
      </c>
      <c r="AY2573" t="s">
        <v>4811</v>
      </c>
    </row>
    <row r="2574" spans="1:51" x14ac:dyDescent="0.45">
      <c r="A2574" t="s">
        <v>82</v>
      </c>
      <c r="B2574" t="s">
        <v>4812</v>
      </c>
      <c r="C2574" t="s">
        <v>4813</v>
      </c>
      <c r="D2574" t="s">
        <v>82</v>
      </c>
      <c r="E2574" t="s">
        <v>4701</v>
      </c>
      <c r="F2574" t="s">
        <v>82</v>
      </c>
      <c r="G2574" t="s">
        <v>4814</v>
      </c>
      <c r="H2574" t="s">
        <v>4815</v>
      </c>
      <c r="I2574" t="s">
        <v>31</v>
      </c>
      <c r="J2574" t="s">
        <v>32</v>
      </c>
      <c r="K2574" t="s">
        <v>36</v>
      </c>
      <c r="L2574" t="s">
        <v>36</v>
      </c>
      <c r="M2574" t="s">
        <v>36</v>
      </c>
      <c r="N2574" t="s">
        <v>36</v>
      </c>
      <c r="O2574" t="s">
        <v>50</v>
      </c>
      <c r="P2574" t="s">
        <v>50</v>
      </c>
      <c r="Q2574" t="s">
        <v>50</v>
      </c>
      <c r="R2574" t="s">
        <v>50</v>
      </c>
      <c r="W2574" t="s">
        <v>32</v>
      </c>
      <c r="AC2574" t="s">
        <v>24</v>
      </c>
      <c r="AO2574" t="s">
        <v>37</v>
      </c>
      <c r="AP2574" t="s">
        <v>38</v>
      </c>
      <c r="AQ2574" t="s">
        <v>57</v>
      </c>
      <c r="AR2574" t="s">
        <v>57</v>
      </c>
      <c r="AS2574" t="s">
        <v>38</v>
      </c>
      <c r="AT2574" t="s">
        <v>38</v>
      </c>
      <c r="AU2574" t="s">
        <v>38</v>
      </c>
      <c r="AV2574">
        <v>9</v>
      </c>
      <c r="AW2574">
        <v>0</v>
      </c>
      <c r="AY2574" t="s">
        <v>4816</v>
      </c>
    </row>
    <row r="2575" spans="1:51" x14ac:dyDescent="0.45">
      <c r="A2575" t="s">
        <v>82</v>
      </c>
      <c r="B2575" t="s">
        <v>4817</v>
      </c>
      <c r="C2575" t="s">
        <v>4818</v>
      </c>
      <c r="D2575" t="s">
        <v>82</v>
      </c>
      <c r="E2575" t="s">
        <v>4701</v>
      </c>
      <c r="F2575" t="s">
        <v>82</v>
      </c>
      <c r="G2575" t="s">
        <v>4819</v>
      </c>
      <c r="H2575" t="s">
        <v>4820</v>
      </c>
      <c r="I2575" t="s">
        <v>31</v>
      </c>
      <c r="J2575" t="s">
        <v>32</v>
      </c>
      <c r="K2575" t="s">
        <v>36</v>
      </c>
      <c r="L2575" t="s">
        <v>36</v>
      </c>
      <c r="M2575" t="s">
        <v>36</v>
      </c>
      <c r="N2575" t="s">
        <v>36</v>
      </c>
      <c r="O2575" t="s">
        <v>50</v>
      </c>
      <c r="P2575" t="s">
        <v>50</v>
      </c>
      <c r="Q2575" t="s">
        <v>50</v>
      </c>
      <c r="R2575" t="s">
        <v>50</v>
      </c>
      <c r="W2575" t="s">
        <v>36</v>
      </c>
      <c r="AO2575" t="s">
        <v>403</v>
      </c>
      <c r="AP2575" t="s">
        <v>37</v>
      </c>
      <c r="AQ2575" t="s">
        <v>37</v>
      </c>
      <c r="AR2575" t="s">
        <v>38</v>
      </c>
      <c r="AS2575" t="s">
        <v>57</v>
      </c>
      <c r="AT2575" t="s">
        <v>57</v>
      </c>
      <c r="AU2575" t="s">
        <v>38</v>
      </c>
      <c r="AV2575">
        <v>26</v>
      </c>
      <c r="AW2575">
        <v>0</v>
      </c>
      <c r="AY2575" t="s">
        <v>4821</v>
      </c>
    </row>
    <row r="2576" spans="1:51" x14ac:dyDescent="0.45">
      <c r="A2576" t="s">
        <v>82</v>
      </c>
      <c r="B2576" t="s">
        <v>4822</v>
      </c>
      <c r="C2576" t="s">
        <v>4823</v>
      </c>
      <c r="D2576" t="s">
        <v>82</v>
      </c>
      <c r="E2576" t="s">
        <v>4701</v>
      </c>
      <c r="F2576" t="s">
        <v>82</v>
      </c>
      <c r="G2576" t="s">
        <v>4824</v>
      </c>
      <c r="H2576" t="s">
        <v>4825</v>
      </c>
      <c r="I2576" t="s">
        <v>31</v>
      </c>
      <c r="J2576" t="s">
        <v>32</v>
      </c>
      <c r="K2576" t="s">
        <v>36</v>
      </c>
      <c r="L2576" t="s">
        <v>36</v>
      </c>
      <c r="M2576" t="s">
        <v>36</v>
      </c>
      <c r="N2576" t="s">
        <v>36</v>
      </c>
      <c r="O2576" t="s">
        <v>50</v>
      </c>
      <c r="P2576" t="s">
        <v>50</v>
      </c>
      <c r="Q2576" t="s">
        <v>50</v>
      </c>
      <c r="R2576" t="s">
        <v>50</v>
      </c>
      <c r="W2576" t="s">
        <v>32</v>
      </c>
      <c r="AC2576" t="s">
        <v>24</v>
      </c>
      <c r="AE2576" t="s">
        <v>24</v>
      </c>
      <c r="AO2576" t="s">
        <v>87</v>
      </c>
      <c r="AP2576" t="s">
        <v>87</v>
      </c>
      <c r="AQ2576" t="s">
        <v>87</v>
      </c>
      <c r="AR2576" t="s">
        <v>87</v>
      </c>
      <c r="AS2576" t="s">
        <v>87</v>
      </c>
      <c r="AT2576" t="s">
        <v>87</v>
      </c>
      <c r="AU2576" t="s">
        <v>57</v>
      </c>
      <c r="AV2576">
        <v>73.5</v>
      </c>
      <c r="AW2576">
        <v>0</v>
      </c>
      <c r="AY2576" t="s">
        <v>4826</v>
      </c>
    </row>
    <row r="2577" spans="1:51" x14ac:dyDescent="0.45">
      <c r="A2577" t="s">
        <v>82</v>
      </c>
      <c r="B2577" t="s">
        <v>4827</v>
      </c>
      <c r="C2577" t="s">
        <v>4828</v>
      </c>
      <c r="D2577" t="s">
        <v>82</v>
      </c>
      <c r="E2577" t="s">
        <v>4701</v>
      </c>
      <c r="F2577" t="s">
        <v>82</v>
      </c>
      <c r="G2577" t="s">
        <v>4829</v>
      </c>
      <c r="H2577" t="s">
        <v>4830</v>
      </c>
      <c r="I2577" t="s">
        <v>31</v>
      </c>
      <c r="J2577" t="s">
        <v>32</v>
      </c>
      <c r="K2577" t="s">
        <v>36</v>
      </c>
      <c r="L2577" t="s">
        <v>36</v>
      </c>
      <c r="M2577" t="s">
        <v>36</v>
      </c>
      <c r="N2577" t="s">
        <v>36</v>
      </c>
      <c r="O2577" t="s">
        <v>50</v>
      </c>
      <c r="P2577" t="s">
        <v>50</v>
      </c>
      <c r="Q2577" t="s">
        <v>50</v>
      </c>
      <c r="R2577" t="s">
        <v>50</v>
      </c>
      <c r="W2577" t="s">
        <v>36</v>
      </c>
      <c r="AO2577" t="s">
        <v>237</v>
      </c>
      <c r="AP2577" t="s">
        <v>38</v>
      </c>
      <c r="AQ2577" t="s">
        <v>37</v>
      </c>
      <c r="AR2577" t="s">
        <v>38</v>
      </c>
      <c r="AS2577" t="s">
        <v>237</v>
      </c>
      <c r="AT2577" t="s">
        <v>57</v>
      </c>
      <c r="AU2577" t="s">
        <v>38</v>
      </c>
      <c r="AV2577">
        <v>14.5</v>
      </c>
      <c r="AW2577">
        <v>0</v>
      </c>
      <c r="AY2577" t="s">
        <v>4831</v>
      </c>
    </row>
    <row r="2578" spans="1:51" x14ac:dyDescent="0.45">
      <c r="A2578" t="s">
        <v>82</v>
      </c>
      <c r="B2578" t="s">
        <v>4832</v>
      </c>
      <c r="C2578" t="s">
        <v>4833</v>
      </c>
      <c r="D2578" t="s">
        <v>82</v>
      </c>
      <c r="E2578" t="s">
        <v>4701</v>
      </c>
      <c r="F2578" t="s">
        <v>82</v>
      </c>
      <c r="G2578" t="s">
        <v>4834</v>
      </c>
      <c r="H2578" t="s">
        <v>4835</v>
      </c>
      <c r="I2578" t="s">
        <v>31</v>
      </c>
      <c r="J2578" t="s">
        <v>32</v>
      </c>
      <c r="K2578" t="s">
        <v>36</v>
      </c>
      <c r="L2578" t="s">
        <v>36</v>
      </c>
      <c r="M2578" t="s">
        <v>36</v>
      </c>
      <c r="N2578" t="s">
        <v>36</v>
      </c>
      <c r="O2578" t="s">
        <v>50</v>
      </c>
      <c r="P2578" t="s">
        <v>50</v>
      </c>
      <c r="Q2578" t="s">
        <v>50</v>
      </c>
      <c r="R2578" t="s">
        <v>50</v>
      </c>
      <c r="W2578" t="s">
        <v>36</v>
      </c>
      <c r="AO2578" t="s">
        <v>37</v>
      </c>
      <c r="AP2578" t="s">
        <v>38</v>
      </c>
      <c r="AQ2578" t="s">
        <v>38</v>
      </c>
      <c r="AR2578" t="s">
        <v>37</v>
      </c>
      <c r="AS2578" t="s">
        <v>38</v>
      </c>
      <c r="AT2578" t="s">
        <v>57</v>
      </c>
      <c r="AU2578" t="s">
        <v>38</v>
      </c>
      <c r="AV2578">
        <v>17</v>
      </c>
      <c r="AW2578">
        <v>0</v>
      </c>
      <c r="AY2578" t="s">
        <v>4836</v>
      </c>
    </row>
    <row r="2579" spans="1:51" x14ac:dyDescent="0.45">
      <c r="A2579" t="s">
        <v>82</v>
      </c>
      <c r="B2579" t="s">
        <v>4837</v>
      </c>
      <c r="C2579" t="s">
        <v>4838</v>
      </c>
      <c r="D2579" t="s">
        <v>82</v>
      </c>
      <c r="E2579" t="s">
        <v>4701</v>
      </c>
      <c r="F2579" t="s">
        <v>82</v>
      </c>
      <c r="G2579" t="s">
        <v>4839</v>
      </c>
      <c r="H2579" t="s">
        <v>4840</v>
      </c>
      <c r="I2579" t="s">
        <v>31</v>
      </c>
      <c r="J2579" t="s">
        <v>32</v>
      </c>
      <c r="K2579" t="s">
        <v>32</v>
      </c>
      <c r="L2579" t="s">
        <v>32</v>
      </c>
      <c r="M2579" t="s">
        <v>32</v>
      </c>
      <c r="N2579" t="s">
        <v>32</v>
      </c>
      <c r="O2579" t="s">
        <v>33</v>
      </c>
      <c r="P2579" t="s">
        <v>33</v>
      </c>
      <c r="Q2579" t="s">
        <v>33</v>
      </c>
      <c r="R2579" t="s">
        <v>33</v>
      </c>
      <c r="U2579" t="s">
        <v>4718</v>
      </c>
      <c r="W2579" t="s">
        <v>32</v>
      </c>
      <c r="AE2579" t="s">
        <v>24</v>
      </c>
      <c r="AO2579" t="s">
        <v>403</v>
      </c>
      <c r="AP2579" t="s">
        <v>57</v>
      </c>
      <c r="AQ2579" t="s">
        <v>38</v>
      </c>
      <c r="AR2579" t="s">
        <v>37</v>
      </c>
      <c r="AS2579" t="s">
        <v>37</v>
      </c>
      <c r="AT2579" t="s">
        <v>37</v>
      </c>
      <c r="AU2579" t="s">
        <v>38</v>
      </c>
      <c r="AV2579">
        <v>31</v>
      </c>
      <c r="AW2579">
        <v>31</v>
      </c>
      <c r="AY2579" t="s">
        <v>4841</v>
      </c>
    </row>
    <row r="2580" spans="1:51" x14ac:dyDescent="0.45">
      <c r="A2580" t="s">
        <v>2765</v>
      </c>
      <c r="B2580" t="s">
        <v>2766</v>
      </c>
      <c r="C2580" t="s">
        <v>2767</v>
      </c>
      <c r="D2580" t="s">
        <v>2766</v>
      </c>
      <c r="E2580" t="s">
        <v>2765</v>
      </c>
      <c r="F2580" t="s">
        <v>2765</v>
      </c>
      <c r="G2580" t="s">
        <v>2768</v>
      </c>
      <c r="H2580" t="s">
        <v>2769</v>
      </c>
      <c r="I2580" t="s">
        <v>31</v>
      </c>
      <c r="J2580" t="s">
        <v>49</v>
      </c>
      <c r="K2580" t="s">
        <v>32</v>
      </c>
      <c r="L2580" t="s">
        <v>32</v>
      </c>
      <c r="M2580" t="s">
        <v>32</v>
      </c>
      <c r="N2580" t="s">
        <v>32</v>
      </c>
      <c r="O2580" t="s">
        <v>136</v>
      </c>
      <c r="P2580" t="s">
        <v>136</v>
      </c>
      <c r="Q2580" t="s">
        <v>136</v>
      </c>
      <c r="R2580" t="s">
        <v>136</v>
      </c>
      <c r="T2580">
        <v>2013</v>
      </c>
      <c r="U2580" t="s">
        <v>2770</v>
      </c>
      <c r="V2580" t="s">
        <v>36</v>
      </c>
      <c r="W2580" t="s">
        <v>32</v>
      </c>
      <c r="AE2580" t="s">
        <v>24</v>
      </c>
      <c r="AO2580" t="s">
        <v>87</v>
      </c>
      <c r="AP2580" t="s">
        <v>87</v>
      </c>
      <c r="AQ2580" t="s">
        <v>87</v>
      </c>
      <c r="AR2580" t="s">
        <v>87</v>
      </c>
      <c r="AS2580" t="s">
        <v>37</v>
      </c>
      <c r="AT2580" t="s">
        <v>38</v>
      </c>
      <c r="AU2580" t="s">
        <v>38</v>
      </c>
      <c r="AV2580">
        <v>49</v>
      </c>
      <c r="AW2580">
        <v>49</v>
      </c>
      <c r="AX2580" t="s">
        <v>36</v>
      </c>
      <c r="AY2580" t="s">
        <v>2771</v>
      </c>
    </row>
    <row r="2581" spans="1:51" x14ac:dyDescent="0.45">
      <c r="A2581" t="s">
        <v>2765</v>
      </c>
      <c r="B2581" t="s">
        <v>2772</v>
      </c>
      <c r="C2581" t="s">
        <v>148</v>
      </c>
      <c r="D2581" t="s">
        <v>2773</v>
      </c>
      <c r="E2581" t="s">
        <v>2765</v>
      </c>
      <c r="F2581" t="s">
        <v>2765</v>
      </c>
      <c r="G2581" t="s">
        <v>2774</v>
      </c>
      <c r="H2581" t="s">
        <v>2775</v>
      </c>
      <c r="I2581" t="s">
        <v>31</v>
      </c>
      <c r="J2581" t="s">
        <v>32</v>
      </c>
      <c r="K2581" t="s">
        <v>32</v>
      </c>
      <c r="L2581" t="s">
        <v>32</v>
      </c>
      <c r="M2581" t="s">
        <v>32</v>
      </c>
      <c r="N2581" t="s">
        <v>32</v>
      </c>
      <c r="O2581" t="s">
        <v>136</v>
      </c>
      <c r="P2581" t="s">
        <v>136</v>
      </c>
      <c r="Q2581" t="s">
        <v>136</v>
      </c>
      <c r="R2581" t="s">
        <v>136</v>
      </c>
      <c r="U2581" t="s">
        <v>2770</v>
      </c>
      <c r="V2581" t="s">
        <v>36</v>
      </c>
      <c r="W2581" t="s">
        <v>32</v>
      </c>
      <c r="AB2581" t="s">
        <v>24</v>
      </c>
      <c r="AO2581" t="s">
        <v>37</v>
      </c>
      <c r="AP2581" t="s">
        <v>37</v>
      </c>
      <c r="AQ2581" t="s">
        <v>38</v>
      </c>
      <c r="AR2581" t="s">
        <v>37</v>
      </c>
      <c r="AS2581" t="s">
        <v>37</v>
      </c>
      <c r="AT2581" t="s">
        <v>57</v>
      </c>
      <c r="AU2581" t="s">
        <v>38</v>
      </c>
      <c r="AV2581">
        <v>31</v>
      </c>
      <c r="AW2581">
        <v>31</v>
      </c>
      <c r="AX2581" t="s">
        <v>36</v>
      </c>
      <c r="AY2581" t="s">
        <v>2776</v>
      </c>
    </row>
    <row r="2582" spans="1:51" x14ac:dyDescent="0.45">
      <c r="A2582" t="s">
        <v>2765</v>
      </c>
      <c r="B2582" t="s">
        <v>2777</v>
      </c>
      <c r="C2582" t="s">
        <v>2778</v>
      </c>
      <c r="D2582" t="s">
        <v>2779</v>
      </c>
      <c r="E2582" t="s">
        <v>2765</v>
      </c>
      <c r="F2582" t="s">
        <v>2765</v>
      </c>
      <c r="G2582" t="s">
        <v>2780</v>
      </c>
      <c r="H2582" t="s">
        <v>2781</v>
      </c>
      <c r="I2582" t="s">
        <v>31</v>
      </c>
      <c r="J2582" t="s">
        <v>32</v>
      </c>
      <c r="K2582" t="s">
        <v>32</v>
      </c>
      <c r="L2582" t="s">
        <v>32</v>
      </c>
      <c r="M2582" t="s">
        <v>32</v>
      </c>
      <c r="N2582" t="s">
        <v>32</v>
      </c>
      <c r="O2582" t="s">
        <v>33</v>
      </c>
      <c r="P2582" t="s">
        <v>33</v>
      </c>
      <c r="Q2582" t="s">
        <v>33</v>
      </c>
      <c r="R2582" t="s">
        <v>33</v>
      </c>
      <c r="U2582" t="s">
        <v>2770</v>
      </c>
      <c r="V2582" t="s">
        <v>36</v>
      </c>
      <c r="W2582" t="s">
        <v>36</v>
      </c>
      <c r="AO2582" t="s">
        <v>38</v>
      </c>
      <c r="AP2582" t="s">
        <v>37</v>
      </c>
      <c r="AQ2582" t="s">
        <v>38</v>
      </c>
      <c r="AR2582" t="s">
        <v>70</v>
      </c>
      <c r="AS2582" t="s">
        <v>70</v>
      </c>
      <c r="AT2582" t="s">
        <v>57</v>
      </c>
      <c r="AU2582" t="s">
        <v>38</v>
      </c>
      <c r="AV2582">
        <v>22.5</v>
      </c>
      <c r="AW2582">
        <v>22.5</v>
      </c>
      <c r="AX2582" t="s">
        <v>36</v>
      </c>
      <c r="AY2582" t="s">
        <v>2782</v>
      </c>
    </row>
    <row r="2583" spans="1:51" x14ac:dyDescent="0.45">
      <c r="A2583" t="s">
        <v>2765</v>
      </c>
      <c r="B2583" t="s">
        <v>2783</v>
      </c>
      <c r="C2583" t="s">
        <v>2784</v>
      </c>
      <c r="D2583" t="s">
        <v>2785</v>
      </c>
      <c r="E2583" t="s">
        <v>2765</v>
      </c>
      <c r="F2583" t="s">
        <v>2765</v>
      </c>
      <c r="G2583" t="s">
        <v>2786</v>
      </c>
      <c r="H2583" t="s">
        <v>2787</v>
      </c>
      <c r="I2583" t="s">
        <v>31</v>
      </c>
      <c r="J2583" t="s">
        <v>32</v>
      </c>
      <c r="K2583" t="s">
        <v>32</v>
      </c>
      <c r="L2583" t="s">
        <v>32</v>
      </c>
      <c r="M2583" t="s">
        <v>32</v>
      </c>
      <c r="N2583" t="s">
        <v>32</v>
      </c>
      <c r="O2583" t="s">
        <v>136</v>
      </c>
      <c r="P2583" t="s">
        <v>136</v>
      </c>
      <c r="Q2583" t="s">
        <v>136</v>
      </c>
      <c r="R2583" t="s">
        <v>136</v>
      </c>
      <c r="U2583" t="s">
        <v>2770</v>
      </c>
      <c r="V2583" t="s">
        <v>36</v>
      </c>
      <c r="W2583" t="s">
        <v>32</v>
      </c>
      <c r="AC2583" t="s">
        <v>24</v>
      </c>
      <c r="AO2583" t="s">
        <v>57</v>
      </c>
      <c r="AP2583" t="s">
        <v>37</v>
      </c>
      <c r="AQ2583" t="s">
        <v>38</v>
      </c>
      <c r="AR2583" t="s">
        <v>38</v>
      </c>
      <c r="AS2583" t="s">
        <v>37</v>
      </c>
      <c r="AT2583" t="s">
        <v>57</v>
      </c>
      <c r="AU2583" t="s">
        <v>38</v>
      </c>
      <c r="AV2583">
        <v>20</v>
      </c>
      <c r="AW2583">
        <v>20</v>
      </c>
      <c r="AX2583" t="s">
        <v>36</v>
      </c>
      <c r="AY2583" t="s">
        <v>2788</v>
      </c>
    </row>
    <row r="2584" spans="1:51" x14ac:dyDescent="0.45">
      <c r="A2584" t="s">
        <v>2765</v>
      </c>
      <c r="B2584" t="s">
        <v>2789</v>
      </c>
      <c r="C2584" t="s">
        <v>2790</v>
      </c>
      <c r="D2584" t="s">
        <v>2789</v>
      </c>
      <c r="E2584" t="s">
        <v>2765</v>
      </c>
      <c r="F2584" t="s">
        <v>2765</v>
      </c>
      <c r="G2584" t="s">
        <v>2791</v>
      </c>
      <c r="H2584" t="s">
        <v>2792</v>
      </c>
      <c r="I2584" t="s">
        <v>31</v>
      </c>
      <c r="J2584" t="s">
        <v>32</v>
      </c>
      <c r="K2584" t="s">
        <v>32</v>
      </c>
      <c r="L2584" t="s">
        <v>32</v>
      </c>
      <c r="M2584" t="s">
        <v>32</v>
      </c>
      <c r="N2584" t="s">
        <v>32</v>
      </c>
      <c r="O2584" t="s">
        <v>33</v>
      </c>
      <c r="P2584" t="s">
        <v>33</v>
      </c>
      <c r="Q2584" t="s">
        <v>33</v>
      </c>
      <c r="R2584" t="s">
        <v>33</v>
      </c>
      <c r="U2584" t="s">
        <v>2770</v>
      </c>
      <c r="V2584" t="s">
        <v>36</v>
      </c>
      <c r="W2584" t="s">
        <v>32</v>
      </c>
      <c r="AB2584" t="s">
        <v>24</v>
      </c>
      <c r="AO2584" t="s">
        <v>37</v>
      </c>
      <c r="AP2584" t="s">
        <v>37</v>
      </c>
      <c r="AQ2584" t="s">
        <v>37</v>
      </c>
      <c r="AR2584" t="s">
        <v>38</v>
      </c>
      <c r="AS2584" t="s">
        <v>37</v>
      </c>
      <c r="AT2584" t="s">
        <v>37</v>
      </c>
      <c r="AU2584" t="s">
        <v>38</v>
      </c>
      <c r="AV2584">
        <v>36.5</v>
      </c>
      <c r="AW2584">
        <v>36.5</v>
      </c>
      <c r="AX2584" t="s">
        <v>36</v>
      </c>
      <c r="AY2584" t="s">
        <v>2793</v>
      </c>
    </row>
    <row r="2585" spans="1:51" x14ac:dyDescent="0.45">
      <c r="A2585" t="s">
        <v>2765</v>
      </c>
      <c r="B2585" t="s">
        <v>2794</v>
      </c>
      <c r="C2585" t="s">
        <v>2795</v>
      </c>
      <c r="D2585" t="s">
        <v>2794</v>
      </c>
      <c r="E2585" t="s">
        <v>2765</v>
      </c>
      <c r="F2585" t="s">
        <v>2765</v>
      </c>
      <c r="G2585" t="s">
        <v>2796</v>
      </c>
      <c r="H2585" t="s">
        <v>2797</v>
      </c>
      <c r="I2585" t="s">
        <v>31</v>
      </c>
      <c r="J2585" t="s">
        <v>32</v>
      </c>
      <c r="K2585" t="s">
        <v>32</v>
      </c>
      <c r="L2585" t="s">
        <v>32</v>
      </c>
      <c r="M2585" t="s">
        <v>32</v>
      </c>
      <c r="N2585" t="s">
        <v>32</v>
      </c>
      <c r="O2585" t="s">
        <v>136</v>
      </c>
      <c r="P2585" t="s">
        <v>136</v>
      </c>
      <c r="Q2585" t="s">
        <v>136</v>
      </c>
      <c r="R2585" t="s">
        <v>136</v>
      </c>
      <c r="U2585" t="s">
        <v>2770</v>
      </c>
      <c r="V2585" t="s">
        <v>36</v>
      </c>
      <c r="W2585" t="s">
        <v>32</v>
      </c>
      <c r="AB2585" t="s">
        <v>24</v>
      </c>
      <c r="AO2585" t="s">
        <v>70</v>
      </c>
      <c r="AP2585" t="s">
        <v>38</v>
      </c>
      <c r="AQ2585" t="s">
        <v>38</v>
      </c>
      <c r="AR2585" t="s">
        <v>70</v>
      </c>
      <c r="AS2585" t="s">
        <v>70</v>
      </c>
      <c r="AT2585" t="s">
        <v>57</v>
      </c>
      <c r="AU2585" t="s">
        <v>38</v>
      </c>
      <c r="AV2585">
        <v>23</v>
      </c>
      <c r="AW2585">
        <v>23</v>
      </c>
      <c r="AX2585" t="s">
        <v>36</v>
      </c>
      <c r="AY2585" t="s">
        <v>2798</v>
      </c>
    </row>
    <row r="2586" spans="1:51" x14ac:dyDescent="0.45">
      <c r="A2586" t="s">
        <v>2765</v>
      </c>
      <c r="B2586" t="s">
        <v>2799</v>
      </c>
      <c r="C2586" t="s">
        <v>152</v>
      </c>
      <c r="D2586" t="s">
        <v>2799</v>
      </c>
      <c r="E2586" t="s">
        <v>2765</v>
      </c>
      <c r="F2586" t="s">
        <v>2765</v>
      </c>
      <c r="G2586" t="s">
        <v>2800</v>
      </c>
      <c r="H2586" t="s">
        <v>2801</v>
      </c>
      <c r="I2586" t="s">
        <v>31</v>
      </c>
      <c r="J2586" t="s">
        <v>32</v>
      </c>
      <c r="K2586" t="s">
        <v>32</v>
      </c>
      <c r="L2586" t="s">
        <v>32</v>
      </c>
      <c r="M2586" t="s">
        <v>32</v>
      </c>
      <c r="N2586" t="s">
        <v>32</v>
      </c>
      <c r="O2586" t="s">
        <v>33</v>
      </c>
      <c r="P2586" t="s">
        <v>33</v>
      </c>
      <c r="Q2586" t="s">
        <v>33</v>
      </c>
      <c r="R2586" t="s">
        <v>33</v>
      </c>
      <c r="U2586" t="s">
        <v>2770</v>
      </c>
      <c r="V2586" t="s">
        <v>36</v>
      </c>
      <c r="W2586" t="s">
        <v>36</v>
      </c>
      <c r="AO2586" t="s">
        <v>38</v>
      </c>
      <c r="AP2586" t="s">
        <v>37</v>
      </c>
      <c r="AQ2586" t="s">
        <v>38</v>
      </c>
      <c r="AR2586" t="s">
        <v>37</v>
      </c>
      <c r="AS2586" t="s">
        <v>37</v>
      </c>
      <c r="AT2586" t="s">
        <v>37</v>
      </c>
      <c r="AU2586" t="s">
        <v>38</v>
      </c>
      <c r="AV2586">
        <v>32.5</v>
      </c>
      <c r="AW2586">
        <v>32.5</v>
      </c>
      <c r="AX2586" t="s">
        <v>36</v>
      </c>
      <c r="AY2586" t="s">
        <v>2802</v>
      </c>
    </row>
    <row r="2587" spans="1:51" x14ac:dyDescent="0.45">
      <c r="A2587" t="s">
        <v>2765</v>
      </c>
      <c r="B2587" t="s">
        <v>2803</v>
      </c>
      <c r="C2587" t="s">
        <v>2804</v>
      </c>
      <c r="D2587" t="s">
        <v>2803</v>
      </c>
      <c r="E2587" t="s">
        <v>2805</v>
      </c>
      <c r="F2587" t="s">
        <v>2765</v>
      </c>
      <c r="G2587" t="s">
        <v>2806</v>
      </c>
      <c r="H2587" t="s">
        <v>2807</v>
      </c>
      <c r="I2587" t="s">
        <v>31</v>
      </c>
      <c r="J2587" t="s">
        <v>32</v>
      </c>
      <c r="K2587" t="s">
        <v>32</v>
      </c>
      <c r="L2587" t="s">
        <v>32</v>
      </c>
      <c r="M2587" t="s">
        <v>32</v>
      </c>
      <c r="N2587" t="s">
        <v>32</v>
      </c>
      <c r="O2587" t="s">
        <v>136</v>
      </c>
      <c r="P2587" t="s">
        <v>136</v>
      </c>
      <c r="Q2587" t="s">
        <v>136</v>
      </c>
      <c r="R2587" t="s">
        <v>136</v>
      </c>
      <c r="U2587" t="s">
        <v>2770</v>
      </c>
      <c r="V2587" t="s">
        <v>36</v>
      </c>
      <c r="W2587" t="s">
        <v>32</v>
      </c>
      <c r="AC2587" t="s">
        <v>24</v>
      </c>
      <c r="AO2587" t="s">
        <v>37</v>
      </c>
      <c r="AP2587" t="s">
        <v>37</v>
      </c>
      <c r="AQ2587" t="s">
        <v>37</v>
      </c>
      <c r="AR2587" t="s">
        <v>37</v>
      </c>
      <c r="AS2587" t="s">
        <v>37</v>
      </c>
      <c r="AT2587" t="s">
        <v>57</v>
      </c>
      <c r="AU2587" t="s">
        <v>38</v>
      </c>
      <c r="AV2587">
        <v>42</v>
      </c>
      <c r="AW2587">
        <v>42</v>
      </c>
      <c r="AX2587" t="s">
        <v>36</v>
      </c>
      <c r="AY2587" t="s">
        <v>2808</v>
      </c>
    </row>
    <row r="2588" spans="1:51" x14ac:dyDescent="0.45">
      <c r="A2588" t="s">
        <v>2765</v>
      </c>
      <c r="B2588" t="s">
        <v>2809</v>
      </c>
      <c r="C2588" t="s">
        <v>2810</v>
      </c>
      <c r="D2588" t="s">
        <v>2809</v>
      </c>
      <c r="E2588" t="s">
        <v>2765</v>
      </c>
      <c r="F2588" t="s">
        <v>2765</v>
      </c>
      <c r="G2588" t="s">
        <v>2811</v>
      </c>
      <c r="H2588" t="s">
        <v>2812</v>
      </c>
      <c r="I2588" t="s">
        <v>31</v>
      </c>
      <c r="J2588" t="s">
        <v>32</v>
      </c>
      <c r="K2588" t="s">
        <v>32</v>
      </c>
      <c r="L2588" t="s">
        <v>32</v>
      </c>
      <c r="M2588" t="s">
        <v>32</v>
      </c>
      <c r="N2588" t="s">
        <v>32</v>
      </c>
      <c r="O2588" t="s">
        <v>33</v>
      </c>
      <c r="P2588" t="s">
        <v>33</v>
      </c>
      <c r="Q2588" t="s">
        <v>33</v>
      </c>
      <c r="R2588" t="s">
        <v>33</v>
      </c>
      <c r="U2588" t="s">
        <v>2770</v>
      </c>
      <c r="V2588" t="s">
        <v>36</v>
      </c>
      <c r="W2588" t="s">
        <v>32</v>
      </c>
      <c r="AE2588" t="s">
        <v>24</v>
      </c>
      <c r="AO2588" t="s">
        <v>38</v>
      </c>
      <c r="AP2588" t="s">
        <v>37</v>
      </c>
      <c r="AQ2588" t="s">
        <v>38</v>
      </c>
      <c r="AR2588" t="s">
        <v>38</v>
      </c>
      <c r="AS2588" t="s">
        <v>37</v>
      </c>
      <c r="AT2588" t="s">
        <v>57</v>
      </c>
      <c r="AU2588" t="s">
        <v>38</v>
      </c>
      <c r="AV2588">
        <v>20.5</v>
      </c>
      <c r="AW2588">
        <v>20.5</v>
      </c>
      <c r="AX2588" t="s">
        <v>36</v>
      </c>
      <c r="AY2588" t="s">
        <v>2813</v>
      </c>
    </row>
    <row r="2589" spans="1:51" x14ac:dyDescent="0.45">
      <c r="A2589" t="s">
        <v>2765</v>
      </c>
      <c r="B2589" t="s">
        <v>2814</v>
      </c>
      <c r="C2589" t="s">
        <v>2815</v>
      </c>
      <c r="D2589" t="s">
        <v>2814</v>
      </c>
      <c r="E2589" t="s">
        <v>2765</v>
      </c>
      <c r="F2589" t="s">
        <v>2765</v>
      </c>
      <c r="G2589" t="s">
        <v>2816</v>
      </c>
      <c r="H2589" t="s">
        <v>2817</v>
      </c>
      <c r="I2589" t="s">
        <v>31</v>
      </c>
      <c r="J2589" t="s">
        <v>32</v>
      </c>
      <c r="K2589" t="s">
        <v>32</v>
      </c>
      <c r="L2589" t="s">
        <v>32</v>
      </c>
      <c r="M2589" t="s">
        <v>32</v>
      </c>
      <c r="N2589" t="s">
        <v>32</v>
      </c>
      <c r="O2589" t="s">
        <v>33</v>
      </c>
      <c r="P2589" t="s">
        <v>33</v>
      </c>
      <c r="Q2589" t="s">
        <v>33</v>
      </c>
      <c r="R2589" t="s">
        <v>33</v>
      </c>
      <c r="U2589" t="s">
        <v>2770</v>
      </c>
      <c r="V2589" t="s">
        <v>36</v>
      </c>
      <c r="W2589" t="s">
        <v>36</v>
      </c>
      <c r="AO2589" t="s">
        <v>38</v>
      </c>
      <c r="AP2589" t="s">
        <v>70</v>
      </c>
      <c r="AQ2589" t="s">
        <v>38</v>
      </c>
      <c r="AR2589" t="s">
        <v>70</v>
      </c>
      <c r="AS2589" t="s">
        <v>38</v>
      </c>
      <c r="AT2589" t="s">
        <v>57</v>
      </c>
      <c r="AU2589" t="s">
        <v>38</v>
      </c>
      <c r="AV2589">
        <v>15</v>
      </c>
      <c r="AW2589">
        <v>15</v>
      </c>
      <c r="AX2589" t="s">
        <v>36</v>
      </c>
      <c r="AY2589" t="s">
        <v>2818</v>
      </c>
    </row>
    <row r="2590" spans="1:51" x14ac:dyDescent="0.45">
      <c r="A2590" t="s">
        <v>2765</v>
      </c>
      <c r="B2590" t="s">
        <v>2819</v>
      </c>
      <c r="C2590" t="s">
        <v>2820</v>
      </c>
      <c r="D2590" t="s">
        <v>2819</v>
      </c>
      <c r="E2590" t="s">
        <v>2765</v>
      </c>
      <c r="F2590" t="s">
        <v>2765</v>
      </c>
      <c r="G2590" t="s">
        <v>2821</v>
      </c>
      <c r="H2590" t="s">
        <v>2822</v>
      </c>
      <c r="I2590" t="s">
        <v>31</v>
      </c>
      <c r="J2590" t="s">
        <v>32</v>
      </c>
      <c r="K2590" t="s">
        <v>32</v>
      </c>
      <c r="L2590" t="s">
        <v>32</v>
      </c>
      <c r="M2590" t="s">
        <v>32</v>
      </c>
      <c r="N2590" t="s">
        <v>32</v>
      </c>
      <c r="O2590" t="s">
        <v>136</v>
      </c>
      <c r="P2590" t="s">
        <v>136</v>
      </c>
      <c r="Q2590" t="s">
        <v>136</v>
      </c>
      <c r="R2590" t="s">
        <v>136</v>
      </c>
      <c r="U2590" t="s">
        <v>2770</v>
      </c>
      <c r="V2590" t="s">
        <v>36</v>
      </c>
      <c r="W2590" t="s">
        <v>32</v>
      </c>
      <c r="AE2590" t="s">
        <v>24</v>
      </c>
      <c r="AO2590" t="s">
        <v>87</v>
      </c>
      <c r="AP2590" t="s">
        <v>87</v>
      </c>
      <c r="AQ2590" t="s">
        <v>87</v>
      </c>
      <c r="AR2590" t="s">
        <v>87</v>
      </c>
      <c r="AS2590" t="s">
        <v>37</v>
      </c>
      <c r="AT2590" t="s">
        <v>38</v>
      </c>
      <c r="AU2590" t="s">
        <v>38</v>
      </c>
      <c r="AV2590">
        <v>68</v>
      </c>
      <c r="AW2590">
        <v>68</v>
      </c>
      <c r="AX2590" t="s">
        <v>36</v>
      </c>
      <c r="AY2590" t="s">
        <v>2823</v>
      </c>
    </row>
    <row r="2591" spans="1:51" x14ac:dyDescent="0.45">
      <c r="A2591" t="s">
        <v>2765</v>
      </c>
      <c r="B2591" t="s">
        <v>2824</v>
      </c>
      <c r="C2591" t="s">
        <v>2825</v>
      </c>
      <c r="D2591" t="s">
        <v>2779</v>
      </c>
      <c r="E2591" t="s">
        <v>2765</v>
      </c>
      <c r="F2591" t="s">
        <v>2765</v>
      </c>
      <c r="G2591" t="s">
        <v>2826</v>
      </c>
      <c r="H2591" t="s">
        <v>2827</v>
      </c>
      <c r="I2591" t="s">
        <v>31</v>
      </c>
      <c r="J2591" t="s">
        <v>32</v>
      </c>
      <c r="K2591" t="s">
        <v>32</v>
      </c>
      <c r="L2591" t="s">
        <v>32</v>
      </c>
      <c r="M2591" t="s">
        <v>32</v>
      </c>
      <c r="N2591" t="s">
        <v>32</v>
      </c>
      <c r="O2591" t="s">
        <v>33</v>
      </c>
      <c r="P2591" t="s">
        <v>33</v>
      </c>
      <c r="Q2591" t="s">
        <v>33</v>
      </c>
      <c r="R2591" t="s">
        <v>33</v>
      </c>
      <c r="U2591" t="s">
        <v>2770</v>
      </c>
      <c r="V2591" t="s">
        <v>36</v>
      </c>
      <c r="W2591" t="s">
        <v>32</v>
      </c>
      <c r="AC2591" t="s">
        <v>24</v>
      </c>
      <c r="AO2591" t="s">
        <v>38</v>
      </c>
      <c r="AP2591" t="s">
        <v>37</v>
      </c>
      <c r="AQ2591" t="s">
        <v>38</v>
      </c>
      <c r="AR2591" t="s">
        <v>37</v>
      </c>
      <c r="AS2591" t="s">
        <v>37</v>
      </c>
      <c r="AT2591" t="s">
        <v>57</v>
      </c>
      <c r="AU2591" t="s">
        <v>38</v>
      </c>
      <c r="AV2591">
        <v>24.5</v>
      </c>
      <c r="AW2591">
        <v>24.5</v>
      </c>
      <c r="AX2591" t="s">
        <v>36</v>
      </c>
      <c r="AY2591" t="s">
        <v>2828</v>
      </c>
    </row>
    <row r="2592" spans="1:51" x14ac:dyDescent="0.45">
      <c r="A2592" t="s">
        <v>2765</v>
      </c>
      <c r="B2592" t="s">
        <v>2829</v>
      </c>
      <c r="C2592" t="s">
        <v>2830</v>
      </c>
      <c r="D2592" t="s">
        <v>2829</v>
      </c>
      <c r="E2592" t="s">
        <v>2765</v>
      </c>
      <c r="F2592" t="s">
        <v>2765</v>
      </c>
      <c r="G2592" t="s">
        <v>2831</v>
      </c>
      <c r="H2592" t="s">
        <v>2832</v>
      </c>
      <c r="I2592" t="s">
        <v>31</v>
      </c>
      <c r="J2592" t="s">
        <v>32</v>
      </c>
      <c r="K2592" t="s">
        <v>32</v>
      </c>
      <c r="L2592" t="s">
        <v>32</v>
      </c>
      <c r="M2592" t="s">
        <v>32</v>
      </c>
      <c r="N2592" t="s">
        <v>32</v>
      </c>
      <c r="O2592" t="s">
        <v>33</v>
      </c>
      <c r="P2592" t="s">
        <v>33</v>
      </c>
      <c r="Q2592" t="s">
        <v>33</v>
      </c>
      <c r="R2592" t="s">
        <v>33</v>
      </c>
      <c r="U2592" t="s">
        <v>2770</v>
      </c>
      <c r="V2592" t="s">
        <v>36</v>
      </c>
      <c r="W2592" t="s">
        <v>32</v>
      </c>
      <c r="AB2592" t="s">
        <v>24</v>
      </c>
      <c r="AI2592" t="s">
        <v>24</v>
      </c>
      <c r="AO2592" t="s">
        <v>37</v>
      </c>
      <c r="AP2592" t="s">
        <v>37</v>
      </c>
      <c r="AQ2592" t="s">
        <v>37</v>
      </c>
      <c r="AR2592" t="s">
        <v>38</v>
      </c>
      <c r="AS2592" t="s">
        <v>37</v>
      </c>
      <c r="AT2592" t="s">
        <v>57</v>
      </c>
      <c r="AU2592" t="s">
        <v>38</v>
      </c>
      <c r="AV2592">
        <v>34.5</v>
      </c>
      <c r="AW2592">
        <v>34.5</v>
      </c>
      <c r="AX2592" t="s">
        <v>36</v>
      </c>
      <c r="AY2592" t="s">
        <v>2833</v>
      </c>
    </row>
    <row r="2593" spans="1:51" x14ac:dyDescent="0.45">
      <c r="A2593" t="s">
        <v>2765</v>
      </c>
      <c r="B2593" t="s">
        <v>2834</v>
      </c>
      <c r="C2593" t="s">
        <v>2835</v>
      </c>
      <c r="D2593" t="s">
        <v>2834</v>
      </c>
      <c r="E2593" t="s">
        <v>2765</v>
      </c>
      <c r="F2593" t="s">
        <v>2765</v>
      </c>
      <c r="G2593" t="s">
        <v>2836</v>
      </c>
      <c r="H2593" t="s">
        <v>2837</v>
      </c>
      <c r="I2593" t="s">
        <v>31</v>
      </c>
      <c r="J2593" t="s">
        <v>32</v>
      </c>
      <c r="K2593" t="s">
        <v>32</v>
      </c>
      <c r="L2593" t="s">
        <v>32</v>
      </c>
      <c r="M2593" t="s">
        <v>32</v>
      </c>
      <c r="N2593" t="s">
        <v>32</v>
      </c>
      <c r="O2593" t="s">
        <v>33</v>
      </c>
      <c r="P2593" t="s">
        <v>33</v>
      </c>
      <c r="Q2593" t="s">
        <v>33</v>
      </c>
      <c r="R2593" t="s">
        <v>33</v>
      </c>
      <c r="U2593" t="s">
        <v>2770</v>
      </c>
      <c r="V2593" t="s">
        <v>36</v>
      </c>
      <c r="W2593" t="s">
        <v>36</v>
      </c>
      <c r="AO2593" t="s">
        <v>37</v>
      </c>
      <c r="AP2593" t="s">
        <v>37</v>
      </c>
      <c r="AQ2593" t="s">
        <v>37</v>
      </c>
      <c r="AR2593" t="s">
        <v>38</v>
      </c>
      <c r="AS2593" t="s">
        <v>37</v>
      </c>
      <c r="AT2593" t="s">
        <v>57</v>
      </c>
      <c r="AU2593" t="s">
        <v>38</v>
      </c>
      <c r="AV2593">
        <v>34.5</v>
      </c>
      <c r="AW2593">
        <v>34.5</v>
      </c>
      <c r="AX2593" t="s">
        <v>36</v>
      </c>
      <c r="AY2593" t="s">
        <v>2838</v>
      </c>
    </row>
    <row r="2594" spans="1:51" x14ac:dyDescent="0.45">
      <c r="A2594" t="s">
        <v>2765</v>
      </c>
      <c r="B2594" t="s">
        <v>2839</v>
      </c>
      <c r="C2594" t="s">
        <v>2840</v>
      </c>
      <c r="D2594" t="s">
        <v>2839</v>
      </c>
      <c r="E2594" t="s">
        <v>2765</v>
      </c>
      <c r="F2594" t="s">
        <v>2765</v>
      </c>
      <c r="G2594" t="s">
        <v>2841</v>
      </c>
      <c r="H2594" t="s">
        <v>2842</v>
      </c>
      <c r="I2594" t="s">
        <v>31</v>
      </c>
      <c r="J2594" t="s">
        <v>32</v>
      </c>
      <c r="K2594" t="s">
        <v>32</v>
      </c>
      <c r="L2594" t="s">
        <v>32</v>
      </c>
      <c r="M2594" t="s">
        <v>32</v>
      </c>
      <c r="N2594" t="s">
        <v>32</v>
      </c>
      <c r="O2594" t="s">
        <v>33</v>
      </c>
      <c r="P2594" t="s">
        <v>33</v>
      </c>
      <c r="Q2594" t="s">
        <v>33</v>
      </c>
      <c r="R2594" t="s">
        <v>33</v>
      </c>
      <c r="U2594" t="s">
        <v>2770</v>
      </c>
      <c r="V2594" t="s">
        <v>36</v>
      </c>
      <c r="W2594" t="s">
        <v>32</v>
      </c>
      <c r="AB2594" t="s">
        <v>24</v>
      </c>
      <c r="AO2594" t="s">
        <v>38</v>
      </c>
      <c r="AP2594" t="s">
        <v>70</v>
      </c>
      <c r="AQ2594" t="s">
        <v>38</v>
      </c>
      <c r="AR2594" t="s">
        <v>70</v>
      </c>
      <c r="AS2594" t="s">
        <v>38</v>
      </c>
      <c r="AT2594" t="s">
        <v>57</v>
      </c>
      <c r="AU2594" t="s">
        <v>38</v>
      </c>
      <c r="AV2594">
        <v>16.5</v>
      </c>
      <c r="AW2594">
        <v>16.5</v>
      </c>
      <c r="AX2594" t="s">
        <v>36</v>
      </c>
      <c r="AY2594" t="s">
        <v>2843</v>
      </c>
    </row>
    <row r="2595" spans="1:51" x14ac:dyDescent="0.45">
      <c r="A2595" t="s">
        <v>2765</v>
      </c>
      <c r="B2595" t="s">
        <v>2844</v>
      </c>
      <c r="C2595" t="s">
        <v>2845</v>
      </c>
      <c r="D2595" t="s">
        <v>2844</v>
      </c>
      <c r="E2595" t="s">
        <v>2765</v>
      </c>
      <c r="F2595" t="s">
        <v>2765</v>
      </c>
      <c r="G2595" t="s">
        <v>2846</v>
      </c>
      <c r="H2595" t="s">
        <v>2847</v>
      </c>
      <c r="I2595" t="s">
        <v>31</v>
      </c>
      <c r="J2595" t="s">
        <v>32</v>
      </c>
      <c r="K2595" t="s">
        <v>32</v>
      </c>
      <c r="L2595" t="s">
        <v>32</v>
      </c>
      <c r="M2595" t="s">
        <v>32</v>
      </c>
      <c r="N2595" t="s">
        <v>32</v>
      </c>
      <c r="O2595" t="s">
        <v>33</v>
      </c>
      <c r="P2595" t="s">
        <v>33</v>
      </c>
      <c r="Q2595" t="s">
        <v>33</v>
      </c>
      <c r="R2595" t="s">
        <v>33</v>
      </c>
      <c r="U2595" t="s">
        <v>2770</v>
      </c>
      <c r="V2595" t="s">
        <v>36</v>
      </c>
      <c r="W2595" t="s">
        <v>36</v>
      </c>
      <c r="AO2595" t="s">
        <v>37</v>
      </c>
      <c r="AP2595" t="s">
        <v>37</v>
      </c>
      <c r="AQ2595" t="s">
        <v>37</v>
      </c>
      <c r="AR2595" t="s">
        <v>37</v>
      </c>
      <c r="AS2595" t="s">
        <v>37</v>
      </c>
      <c r="AT2595" t="s">
        <v>37</v>
      </c>
      <c r="AU2595" t="s">
        <v>38</v>
      </c>
      <c r="AV2595">
        <v>45</v>
      </c>
      <c r="AW2595">
        <v>45</v>
      </c>
      <c r="AX2595" t="s">
        <v>36</v>
      </c>
      <c r="AY2595" t="s">
        <v>2848</v>
      </c>
    </row>
    <row r="2596" spans="1:51" x14ac:dyDescent="0.45">
      <c r="A2596" t="s">
        <v>2765</v>
      </c>
      <c r="B2596" t="s">
        <v>2849</v>
      </c>
      <c r="C2596" t="s">
        <v>2850</v>
      </c>
      <c r="D2596" t="s">
        <v>2849</v>
      </c>
      <c r="E2596" t="s">
        <v>2765</v>
      </c>
      <c r="F2596" t="s">
        <v>2765</v>
      </c>
      <c r="G2596" t="s">
        <v>2851</v>
      </c>
      <c r="H2596">
        <v>100947283</v>
      </c>
      <c r="I2596" t="s">
        <v>31</v>
      </c>
      <c r="J2596" t="s">
        <v>32</v>
      </c>
      <c r="K2596" t="s">
        <v>32</v>
      </c>
      <c r="L2596" t="s">
        <v>32</v>
      </c>
      <c r="M2596" t="s">
        <v>32</v>
      </c>
      <c r="N2596" t="s">
        <v>32</v>
      </c>
      <c r="O2596" t="s">
        <v>33</v>
      </c>
      <c r="P2596" t="s">
        <v>33</v>
      </c>
      <c r="Q2596" t="s">
        <v>33</v>
      </c>
      <c r="R2596" t="s">
        <v>33</v>
      </c>
      <c r="U2596" t="s">
        <v>2770</v>
      </c>
      <c r="V2596" t="s">
        <v>36</v>
      </c>
      <c r="W2596" t="s">
        <v>32</v>
      </c>
      <c r="AB2596" t="s">
        <v>24</v>
      </c>
      <c r="AO2596" t="s">
        <v>57</v>
      </c>
      <c r="AP2596" t="s">
        <v>70</v>
      </c>
      <c r="AQ2596" t="s">
        <v>38</v>
      </c>
      <c r="AR2596" t="s">
        <v>237</v>
      </c>
      <c r="AS2596" t="s">
        <v>38</v>
      </c>
      <c r="AT2596" t="s">
        <v>57</v>
      </c>
      <c r="AU2596" t="s">
        <v>38</v>
      </c>
      <c r="AV2596">
        <v>15</v>
      </c>
      <c r="AW2596">
        <v>15</v>
      </c>
      <c r="AX2596" t="s">
        <v>36</v>
      </c>
      <c r="AY2596" t="s">
        <v>2852</v>
      </c>
    </row>
    <row r="2597" spans="1:51" x14ac:dyDescent="0.45">
      <c r="A2597" t="s">
        <v>2765</v>
      </c>
      <c r="B2597" t="s">
        <v>2853</v>
      </c>
      <c r="C2597" t="s">
        <v>2854</v>
      </c>
      <c r="D2597" t="s">
        <v>2853</v>
      </c>
      <c r="E2597" t="s">
        <v>2765</v>
      </c>
      <c r="F2597" t="s">
        <v>2765</v>
      </c>
      <c r="G2597" t="s">
        <v>2855</v>
      </c>
      <c r="H2597" t="s">
        <v>34</v>
      </c>
      <c r="I2597" t="s">
        <v>31</v>
      </c>
      <c r="J2597" t="s">
        <v>32</v>
      </c>
      <c r="K2597" t="s">
        <v>32</v>
      </c>
      <c r="L2597" t="s">
        <v>36</v>
      </c>
      <c r="M2597" t="s">
        <v>36</v>
      </c>
      <c r="N2597" t="s">
        <v>36</v>
      </c>
      <c r="O2597" t="s">
        <v>33</v>
      </c>
      <c r="P2597" t="s">
        <v>38</v>
      </c>
      <c r="Q2597" t="s">
        <v>38</v>
      </c>
      <c r="R2597" t="s">
        <v>38</v>
      </c>
      <c r="S2597">
        <v>2016</v>
      </c>
      <c r="W2597" t="s">
        <v>78</v>
      </c>
      <c r="AO2597" t="s">
        <v>8629</v>
      </c>
      <c r="AP2597" t="s">
        <v>8629</v>
      </c>
      <c r="AQ2597" t="s">
        <v>8629</v>
      </c>
      <c r="AR2597" t="s">
        <v>8629</v>
      </c>
      <c r="AS2597" t="s">
        <v>8629</v>
      </c>
      <c r="AT2597" t="s">
        <v>8629</v>
      </c>
      <c r="AU2597" t="s">
        <v>8629</v>
      </c>
      <c r="AV2597" t="s">
        <v>8629</v>
      </c>
      <c r="AW2597" t="s">
        <v>8629</v>
      </c>
    </row>
    <row r="2598" spans="1:51" x14ac:dyDescent="0.45">
      <c r="A2598" t="s">
        <v>2765</v>
      </c>
      <c r="B2598" t="s">
        <v>2856</v>
      </c>
      <c r="C2598" t="s">
        <v>2495</v>
      </c>
      <c r="D2598" t="s">
        <v>2856</v>
      </c>
      <c r="E2598" t="s">
        <v>2765</v>
      </c>
      <c r="F2598" t="s">
        <v>2765</v>
      </c>
      <c r="G2598" t="s">
        <v>2857</v>
      </c>
      <c r="H2598" t="s">
        <v>2858</v>
      </c>
      <c r="I2598" t="s">
        <v>31</v>
      </c>
      <c r="J2598" t="s">
        <v>32</v>
      </c>
      <c r="K2598" t="s">
        <v>32</v>
      </c>
      <c r="L2598" t="s">
        <v>32</v>
      </c>
      <c r="M2598" t="s">
        <v>32</v>
      </c>
      <c r="N2598" t="s">
        <v>32</v>
      </c>
      <c r="O2598" t="s">
        <v>136</v>
      </c>
      <c r="P2598" t="s">
        <v>136</v>
      </c>
      <c r="Q2598" t="s">
        <v>136</v>
      </c>
      <c r="R2598" t="s">
        <v>136</v>
      </c>
      <c r="U2598" t="s">
        <v>2770</v>
      </c>
      <c r="V2598" t="s">
        <v>36</v>
      </c>
      <c r="W2598" t="s">
        <v>32</v>
      </c>
      <c r="AB2598" t="s">
        <v>24</v>
      </c>
      <c r="AO2598" t="s">
        <v>237</v>
      </c>
      <c r="AP2598" t="s">
        <v>38</v>
      </c>
      <c r="AQ2598" t="s">
        <v>37</v>
      </c>
      <c r="AR2598" t="s">
        <v>38</v>
      </c>
      <c r="AS2598" t="s">
        <v>37</v>
      </c>
      <c r="AT2598" t="s">
        <v>57</v>
      </c>
      <c r="AU2598" t="s">
        <v>38</v>
      </c>
      <c r="AV2598">
        <v>19.5</v>
      </c>
      <c r="AW2598">
        <v>19.5</v>
      </c>
      <c r="AX2598" t="s">
        <v>36</v>
      </c>
      <c r="AY2598" t="s">
        <v>2859</v>
      </c>
    </row>
    <row r="2599" spans="1:51" x14ac:dyDescent="0.45">
      <c r="A2599" t="s">
        <v>2765</v>
      </c>
      <c r="B2599" t="s">
        <v>2779</v>
      </c>
      <c r="C2599" t="s">
        <v>2860</v>
      </c>
      <c r="D2599" t="s">
        <v>2779</v>
      </c>
      <c r="E2599" t="s">
        <v>2765</v>
      </c>
      <c r="F2599" t="s">
        <v>2765</v>
      </c>
      <c r="G2599" t="s">
        <v>2861</v>
      </c>
      <c r="H2599" t="s">
        <v>2862</v>
      </c>
      <c r="I2599" t="s">
        <v>31</v>
      </c>
      <c r="J2599" t="s">
        <v>32</v>
      </c>
      <c r="K2599" t="s">
        <v>32</v>
      </c>
      <c r="L2599" t="s">
        <v>32</v>
      </c>
      <c r="M2599" t="s">
        <v>32</v>
      </c>
      <c r="N2599" t="s">
        <v>32</v>
      </c>
      <c r="O2599" t="s">
        <v>33</v>
      </c>
      <c r="P2599" t="s">
        <v>33</v>
      </c>
      <c r="Q2599" t="s">
        <v>33</v>
      </c>
      <c r="R2599" t="s">
        <v>33</v>
      </c>
      <c r="U2599" t="s">
        <v>2770</v>
      </c>
      <c r="V2599" t="s">
        <v>36</v>
      </c>
      <c r="W2599" t="s">
        <v>32</v>
      </c>
      <c r="AB2599" t="s">
        <v>24</v>
      </c>
      <c r="AO2599" t="s">
        <v>37</v>
      </c>
      <c r="AP2599" t="s">
        <v>87</v>
      </c>
      <c r="AQ2599" t="s">
        <v>37</v>
      </c>
      <c r="AR2599" t="s">
        <v>37</v>
      </c>
      <c r="AS2599" t="s">
        <v>37</v>
      </c>
      <c r="AT2599" t="s">
        <v>37</v>
      </c>
      <c r="AU2599" t="s">
        <v>38</v>
      </c>
      <c r="AV2599">
        <v>46</v>
      </c>
      <c r="AW2599">
        <v>46</v>
      </c>
      <c r="AX2599" t="s">
        <v>36</v>
      </c>
      <c r="AY2599" t="s">
        <v>2828</v>
      </c>
    </row>
    <row r="2600" spans="1:51" x14ac:dyDescent="0.45">
      <c r="A2600" t="s">
        <v>2765</v>
      </c>
      <c r="B2600" t="s">
        <v>2863</v>
      </c>
      <c r="C2600" t="s">
        <v>2864</v>
      </c>
      <c r="D2600" t="s">
        <v>2863</v>
      </c>
      <c r="E2600" t="s">
        <v>2765</v>
      </c>
      <c r="F2600" t="s">
        <v>2765</v>
      </c>
      <c r="G2600" t="s">
        <v>2865</v>
      </c>
      <c r="H2600" t="s">
        <v>2866</v>
      </c>
      <c r="I2600" t="s">
        <v>31</v>
      </c>
      <c r="J2600" t="s">
        <v>32</v>
      </c>
      <c r="K2600" t="s">
        <v>32</v>
      </c>
      <c r="L2600" t="s">
        <v>32</v>
      </c>
      <c r="M2600" t="s">
        <v>32</v>
      </c>
      <c r="N2600" t="s">
        <v>32</v>
      </c>
      <c r="O2600" t="s">
        <v>33</v>
      </c>
      <c r="P2600" t="s">
        <v>33</v>
      </c>
      <c r="Q2600" t="s">
        <v>33</v>
      </c>
      <c r="R2600" t="s">
        <v>33</v>
      </c>
      <c r="U2600" t="s">
        <v>2770</v>
      </c>
      <c r="V2600" t="s">
        <v>36</v>
      </c>
      <c r="W2600" t="s">
        <v>36</v>
      </c>
      <c r="AO2600" t="s">
        <v>38</v>
      </c>
      <c r="AP2600" t="s">
        <v>37</v>
      </c>
      <c r="AQ2600" t="s">
        <v>38</v>
      </c>
      <c r="AR2600" t="s">
        <v>37</v>
      </c>
      <c r="AS2600" t="s">
        <v>237</v>
      </c>
      <c r="AT2600" t="s">
        <v>57</v>
      </c>
      <c r="AU2600" t="s">
        <v>38</v>
      </c>
      <c r="AV2600">
        <v>20.5</v>
      </c>
      <c r="AW2600">
        <v>20.5</v>
      </c>
      <c r="AX2600" t="s">
        <v>36</v>
      </c>
      <c r="AY2600" t="s">
        <v>2867</v>
      </c>
    </row>
    <row r="2601" spans="1:51" x14ac:dyDescent="0.45">
      <c r="A2601" t="s">
        <v>2765</v>
      </c>
      <c r="B2601" t="s">
        <v>2868</v>
      </c>
      <c r="C2601" t="s">
        <v>81</v>
      </c>
      <c r="D2601" t="s">
        <v>2868</v>
      </c>
      <c r="E2601" t="s">
        <v>2765</v>
      </c>
      <c r="F2601" t="s">
        <v>2765</v>
      </c>
      <c r="G2601" t="s">
        <v>2869</v>
      </c>
      <c r="H2601" t="s">
        <v>2870</v>
      </c>
      <c r="I2601" t="s">
        <v>31</v>
      </c>
      <c r="J2601" t="s">
        <v>32</v>
      </c>
      <c r="K2601" t="s">
        <v>32</v>
      </c>
      <c r="L2601" t="s">
        <v>32</v>
      </c>
      <c r="M2601" t="s">
        <v>32</v>
      </c>
      <c r="N2601" t="s">
        <v>32</v>
      </c>
      <c r="O2601" t="s">
        <v>33</v>
      </c>
      <c r="P2601" t="s">
        <v>33</v>
      </c>
      <c r="Q2601" t="s">
        <v>33</v>
      </c>
      <c r="R2601" t="s">
        <v>33</v>
      </c>
      <c r="U2601" t="s">
        <v>2770</v>
      </c>
      <c r="V2601" t="s">
        <v>36</v>
      </c>
      <c r="W2601" t="s">
        <v>32</v>
      </c>
      <c r="AB2601" t="s">
        <v>24</v>
      </c>
      <c r="AO2601" t="s">
        <v>37</v>
      </c>
      <c r="AP2601" t="s">
        <v>37</v>
      </c>
      <c r="AQ2601" t="s">
        <v>38</v>
      </c>
      <c r="AR2601" t="s">
        <v>37</v>
      </c>
      <c r="AS2601" t="s">
        <v>37</v>
      </c>
      <c r="AT2601" t="s">
        <v>57</v>
      </c>
      <c r="AU2601" t="s">
        <v>38</v>
      </c>
      <c r="AV2601">
        <v>34.5</v>
      </c>
      <c r="AW2601">
        <v>34.5</v>
      </c>
      <c r="AX2601" t="s">
        <v>36</v>
      </c>
      <c r="AY2601" t="s">
        <v>2871</v>
      </c>
    </row>
    <row r="2602" spans="1:51" x14ac:dyDescent="0.45">
      <c r="A2602" t="s">
        <v>2765</v>
      </c>
      <c r="B2602" t="s">
        <v>10496</v>
      </c>
      <c r="C2602" t="s">
        <v>15699</v>
      </c>
      <c r="D2602" t="s">
        <v>2779</v>
      </c>
      <c r="E2602" t="s">
        <v>2765</v>
      </c>
      <c r="F2602" t="s">
        <v>2765</v>
      </c>
      <c r="G2602" t="s">
        <v>15700</v>
      </c>
      <c r="I2602" t="s">
        <v>43</v>
      </c>
      <c r="J2602" t="s">
        <v>32</v>
      </c>
      <c r="K2602" t="s">
        <v>32</v>
      </c>
      <c r="L2602" t="s">
        <v>32</v>
      </c>
      <c r="M2602" t="s">
        <v>32</v>
      </c>
      <c r="N2602" t="s">
        <v>32</v>
      </c>
      <c r="O2602" t="s">
        <v>33</v>
      </c>
      <c r="P2602" t="s">
        <v>33</v>
      </c>
      <c r="Q2602" t="s">
        <v>33</v>
      </c>
      <c r="R2602" t="s">
        <v>33</v>
      </c>
      <c r="U2602" t="s">
        <v>2770</v>
      </c>
      <c r="V2602" t="s">
        <v>36</v>
      </c>
      <c r="W2602" t="s">
        <v>36</v>
      </c>
      <c r="X2602" s="1"/>
      <c r="Y2602" s="1"/>
      <c r="Z2602" s="1"/>
      <c r="AA2602" s="1"/>
      <c r="AB2602" s="1"/>
      <c r="AC2602" s="1"/>
      <c r="AD2602" s="1"/>
      <c r="AE2602" s="1"/>
      <c r="AF2602" s="1"/>
      <c r="AG2602" s="1"/>
      <c r="AH2602" s="1"/>
      <c r="AI2602" s="1"/>
      <c r="AJ2602" s="1"/>
      <c r="AK2602" s="1"/>
      <c r="AL2602" s="1"/>
      <c r="AM2602" s="1"/>
      <c r="AO2602" t="s">
        <v>37</v>
      </c>
      <c r="AP2602" t="s">
        <v>37</v>
      </c>
      <c r="AQ2602" t="s">
        <v>37</v>
      </c>
      <c r="AR2602" t="s">
        <v>37</v>
      </c>
      <c r="AS2602" t="s">
        <v>37</v>
      </c>
      <c r="AT2602" t="s">
        <v>38</v>
      </c>
      <c r="AU2602" t="s">
        <v>38</v>
      </c>
      <c r="AV2602">
        <v>12.5</v>
      </c>
      <c r="AW2602">
        <v>12.5</v>
      </c>
      <c r="AX2602" t="s">
        <v>36</v>
      </c>
      <c r="AY2602" t="s">
        <v>10497</v>
      </c>
    </row>
    <row r="2603" spans="1:51" x14ac:dyDescent="0.45">
      <c r="A2603" t="s">
        <v>2765</v>
      </c>
      <c r="B2603" t="s">
        <v>10498</v>
      </c>
      <c r="C2603" t="s">
        <v>15699</v>
      </c>
      <c r="D2603" t="s">
        <v>2779</v>
      </c>
      <c r="E2603" t="s">
        <v>2765</v>
      </c>
      <c r="F2603" t="s">
        <v>2765</v>
      </c>
      <c r="G2603" t="s">
        <v>15700</v>
      </c>
      <c r="I2603" t="s">
        <v>43</v>
      </c>
      <c r="J2603" t="s">
        <v>32</v>
      </c>
      <c r="K2603" t="s">
        <v>32</v>
      </c>
      <c r="L2603" t="s">
        <v>32</v>
      </c>
      <c r="M2603" t="s">
        <v>32</v>
      </c>
      <c r="N2603" t="s">
        <v>32</v>
      </c>
      <c r="O2603" t="s">
        <v>33</v>
      </c>
      <c r="P2603" t="s">
        <v>33</v>
      </c>
      <c r="Q2603" t="s">
        <v>33</v>
      </c>
      <c r="R2603" t="s">
        <v>33</v>
      </c>
      <c r="U2603" t="s">
        <v>2770</v>
      </c>
      <c r="V2603" t="s">
        <v>36</v>
      </c>
      <c r="W2603" t="s">
        <v>36</v>
      </c>
      <c r="X2603" s="1"/>
      <c r="Y2603" s="1"/>
      <c r="Z2603" s="1"/>
      <c r="AA2603" s="1"/>
      <c r="AB2603" s="1"/>
      <c r="AC2603" s="1"/>
      <c r="AD2603" s="1"/>
      <c r="AE2603" s="1"/>
      <c r="AF2603" s="1"/>
      <c r="AG2603" s="1"/>
      <c r="AH2603" s="1"/>
      <c r="AI2603" s="1"/>
      <c r="AJ2603" s="1"/>
      <c r="AK2603" s="1"/>
      <c r="AL2603" s="1"/>
      <c r="AM2603" s="1"/>
      <c r="AO2603" t="s">
        <v>37</v>
      </c>
      <c r="AP2603" t="s">
        <v>37</v>
      </c>
      <c r="AQ2603" t="s">
        <v>37</v>
      </c>
      <c r="AR2603" t="s">
        <v>37</v>
      </c>
      <c r="AS2603" t="s">
        <v>37</v>
      </c>
      <c r="AT2603" t="s">
        <v>38</v>
      </c>
      <c r="AU2603" t="s">
        <v>38</v>
      </c>
      <c r="AV2603">
        <v>17.5</v>
      </c>
      <c r="AW2603">
        <v>17.5</v>
      </c>
      <c r="AX2603" t="s">
        <v>36</v>
      </c>
      <c r="AY2603" t="s">
        <v>10497</v>
      </c>
    </row>
    <row r="2604" spans="1:51" x14ac:dyDescent="0.45">
      <c r="A2604" t="s">
        <v>2765</v>
      </c>
      <c r="B2604" t="s">
        <v>10499</v>
      </c>
      <c r="C2604" t="s">
        <v>15699</v>
      </c>
      <c r="D2604" t="s">
        <v>2779</v>
      </c>
      <c r="E2604" t="s">
        <v>2765</v>
      </c>
      <c r="F2604" t="s">
        <v>2765</v>
      </c>
      <c r="G2604" t="s">
        <v>15700</v>
      </c>
      <c r="I2604" t="s">
        <v>43</v>
      </c>
      <c r="J2604" t="s">
        <v>32</v>
      </c>
      <c r="K2604" t="s">
        <v>32</v>
      </c>
      <c r="L2604" t="s">
        <v>32</v>
      </c>
      <c r="M2604" t="s">
        <v>32</v>
      </c>
      <c r="N2604" t="s">
        <v>32</v>
      </c>
      <c r="O2604" t="s">
        <v>33</v>
      </c>
      <c r="P2604" t="s">
        <v>33</v>
      </c>
      <c r="Q2604" t="s">
        <v>33</v>
      </c>
      <c r="R2604" t="s">
        <v>33</v>
      </c>
      <c r="U2604" t="s">
        <v>2770</v>
      </c>
      <c r="V2604" t="s">
        <v>36</v>
      </c>
      <c r="W2604" t="s">
        <v>36</v>
      </c>
      <c r="X2604" s="1"/>
      <c r="Y2604" s="1"/>
      <c r="Z2604" s="1"/>
      <c r="AA2604" s="1"/>
      <c r="AB2604" s="1"/>
      <c r="AC2604" s="1"/>
      <c r="AD2604" s="1"/>
      <c r="AE2604" s="1"/>
      <c r="AF2604" s="1"/>
      <c r="AG2604" s="1"/>
      <c r="AH2604" s="1"/>
      <c r="AI2604" s="1"/>
      <c r="AJ2604" s="1"/>
      <c r="AK2604" s="1"/>
      <c r="AL2604" s="1"/>
      <c r="AM2604" s="1"/>
      <c r="AO2604" t="s">
        <v>37</v>
      </c>
      <c r="AP2604" t="s">
        <v>37</v>
      </c>
      <c r="AQ2604" t="s">
        <v>37</v>
      </c>
      <c r="AR2604" t="s">
        <v>37</v>
      </c>
      <c r="AS2604" t="s">
        <v>37</v>
      </c>
      <c r="AT2604" t="s">
        <v>38</v>
      </c>
      <c r="AU2604" t="s">
        <v>38</v>
      </c>
      <c r="AV2604">
        <v>17.5</v>
      </c>
      <c r="AW2604">
        <v>17.5</v>
      </c>
      <c r="AX2604" t="s">
        <v>36</v>
      </c>
      <c r="AY2604" t="s">
        <v>10497</v>
      </c>
    </row>
    <row r="2605" spans="1:51" x14ac:dyDescent="0.45">
      <c r="A2605" t="s">
        <v>3848</v>
      </c>
      <c r="B2605" t="s">
        <v>14895</v>
      </c>
      <c r="C2605" t="s">
        <v>14896</v>
      </c>
      <c r="D2605" t="s">
        <v>3848</v>
      </c>
      <c r="E2605" t="s">
        <v>466</v>
      </c>
      <c r="F2605" t="s">
        <v>3848</v>
      </c>
      <c r="G2605" t="s">
        <v>14897</v>
      </c>
      <c r="H2605" t="s">
        <v>34</v>
      </c>
      <c r="I2605" t="s">
        <v>31</v>
      </c>
      <c r="J2605" t="s">
        <v>49</v>
      </c>
      <c r="K2605" t="s">
        <v>36</v>
      </c>
      <c r="L2605" t="s">
        <v>36</v>
      </c>
      <c r="M2605" t="s">
        <v>36</v>
      </c>
      <c r="N2605" t="s">
        <v>36</v>
      </c>
      <c r="O2605" t="s">
        <v>447</v>
      </c>
      <c r="P2605" t="s">
        <v>38</v>
      </c>
      <c r="Q2605" t="s">
        <v>38</v>
      </c>
      <c r="R2605" t="s">
        <v>38</v>
      </c>
      <c r="S2605">
        <v>2019</v>
      </c>
      <c r="T2605">
        <v>2011</v>
      </c>
      <c r="W2605" t="s">
        <v>78</v>
      </c>
      <c r="AO2605" t="s">
        <v>8629</v>
      </c>
      <c r="AP2605" t="s">
        <v>8629</v>
      </c>
      <c r="AQ2605" t="s">
        <v>8629</v>
      </c>
      <c r="AR2605" t="s">
        <v>8629</v>
      </c>
      <c r="AS2605" t="s">
        <v>8629</v>
      </c>
      <c r="AT2605" t="s">
        <v>8629</v>
      </c>
      <c r="AU2605" t="s">
        <v>8629</v>
      </c>
      <c r="AV2605" t="s">
        <v>8629</v>
      </c>
      <c r="AW2605" t="s">
        <v>8629</v>
      </c>
    </row>
    <row r="2606" spans="1:51" x14ac:dyDescent="0.45">
      <c r="A2606" t="s">
        <v>3848</v>
      </c>
      <c r="B2606" t="s">
        <v>14898</v>
      </c>
      <c r="C2606" t="s">
        <v>14899</v>
      </c>
      <c r="D2606" t="s">
        <v>3848</v>
      </c>
      <c r="E2606" t="s">
        <v>466</v>
      </c>
      <c r="F2606" t="s">
        <v>3848</v>
      </c>
      <c r="G2606" t="s">
        <v>14900</v>
      </c>
      <c r="H2606" t="s">
        <v>34</v>
      </c>
      <c r="I2606" t="s">
        <v>31</v>
      </c>
      <c r="J2606" t="s">
        <v>49</v>
      </c>
      <c r="K2606" t="s">
        <v>36</v>
      </c>
      <c r="L2606" t="s">
        <v>36</v>
      </c>
      <c r="M2606" t="s">
        <v>36</v>
      </c>
      <c r="N2606" t="s">
        <v>36</v>
      </c>
      <c r="O2606" t="s">
        <v>447</v>
      </c>
      <c r="P2606" t="s">
        <v>15719</v>
      </c>
      <c r="Q2606" t="s">
        <v>15719</v>
      </c>
      <c r="R2606" t="s">
        <v>447</v>
      </c>
      <c r="T2606">
        <v>2011</v>
      </c>
      <c r="U2606" t="s">
        <v>14901</v>
      </c>
      <c r="W2606" t="s">
        <v>32</v>
      </c>
      <c r="AM2606" t="s">
        <v>24</v>
      </c>
      <c r="AN2606" t="s">
        <v>9718</v>
      </c>
      <c r="AO2606" t="s">
        <v>37</v>
      </c>
      <c r="AP2606" t="s">
        <v>37</v>
      </c>
      <c r="AQ2606" t="s">
        <v>37</v>
      </c>
      <c r="AR2606" t="s">
        <v>37</v>
      </c>
      <c r="AS2606" t="s">
        <v>37</v>
      </c>
      <c r="AT2606" t="s">
        <v>38</v>
      </c>
      <c r="AU2606" t="s">
        <v>38</v>
      </c>
      <c r="AV2606">
        <v>35</v>
      </c>
      <c r="AW2606">
        <v>0</v>
      </c>
      <c r="AX2606" t="s">
        <v>16082</v>
      </c>
      <c r="AY2606" t="s">
        <v>14902</v>
      </c>
    </row>
    <row r="2607" spans="1:51" x14ac:dyDescent="0.45">
      <c r="A2607" t="s">
        <v>3848</v>
      </c>
      <c r="B2607" t="s">
        <v>14903</v>
      </c>
      <c r="C2607" t="s">
        <v>14904</v>
      </c>
      <c r="D2607" t="s">
        <v>3848</v>
      </c>
      <c r="E2607" t="s">
        <v>466</v>
      </c>
      <c r="F2607" t="s">
        <v>3848</v>
      </c>
      <c r="G2607" t="s">
        <v>14905</v>
      </c>
      <c r="H2607" t="s">
        <v>14906</v>
      </c>
      <c r="I2607" t="s">
        <v>31</v>
      </c>
      <c r="J2607" t="s">
        <v>49</v>
      </c>
      <c r="K2607" t="s">
        <v>32</v>
      </c>
      <c r="L2607" t="s">
        <v>32</v>
      </c>
      <c r="M2607" t="s">
        <v>32</v>
      </c>
      <c r="N2607" t="s">
        <v>32</v>
      </c>
      <c r="O2607" t="s">
        <v>33</v>
      </c>
      <c r="P2607" t="s">
        <v>33</v>
      </c>
      <c r="Q2607" t="s">
        <v>33</v>
      </c>
      <c r="R2607" t="s">
        <v>33</v>
      </c>
      <c r="T2607">
        <v>2016</v>
      </c>
      <c r="U2607" t="s">
        <v>14901</v>
      </c>
      <c r="W2607" t="s">
        <v>32</v>
      </c>
      <c r="AI2607" t="s">
        <v>24</v>
      </c>
      <c r="AM2607" t="s">
        <v>24</v>
      </c>
      <c r="AN2607" t="s">
        <v>14907</v>
      </c>
      <c r="AO2607" t="s">
        <v>37</v>
      </c>
      <c r="AP2607" t="s">
        <v>37</v>
      </c>
      <c r="AQ2607" t="s">
        <v>37</v>
      </c>
      <c r="AR2607" t="s">
        <v>37</v>
      </c>
      <c r="AS2607" t="s">
        <v>37</v>
      </c>
      <c r="AT2607" t="s">
        <v>37</v>
      </c>
      <c r="AU2607" t="s">
        <v>38</v>
      </c>
      <c r="AV2607">
        <v>49</v>
      </c>
      <c r="AW2607">
        <v>49</v>
      </c>
      <c r="AY2607" t="s">
        <v>14902</v>
      </c>
    </row>
    <row r="2608" spans="1:51" x14ac:dyDescent="0.45">
      <c r="A2608" t="s">
        <v>3848</v>
      </c>
      <c r="B2608" t="s">
        <v>14908</v>
      </c>
      <c r="C2608" t="s">
        <v>14909</v>
      </c>
      <c r="D2608" t="s">
        <v>3848</v>
      </c>
      <c r="E2608" t="s">
        <v>466</v>
      </c>
      <c r="F2608" t="s">
        <v>3848</v>
      </c>
      <c r="G2608" t="s">
        <v>14910</v>
      </c>
      <c r="H2608" t="s">
        <v>34</v>
      </c>
      <c r="I2608" t="s">
        <v>31</v>
      </c>
      <c r="J2608" t="s">
        <v>49</v>
      </c>
      <c r="K2608" t="s">
        <v>36</v>
      </c>
      <c r="L2608" t="s">
        <v>36</v>
      </c>
      <c r="M2608" t="s">
        <v>36</v>
      </c>
      <c r="N2608" t="s">
        <v>36</v>
      </c>
      <c r="O2608" t="s">
        <v>447</v>
      </c>
      <c r="P2608" t="s">
        <v>15719</v>
      </c>
      <c r="Q2608" t="s">
        <v>447</v>
      </c>
      <c r="R2608" t="s">
        <v>447</v>
      </c>
      <c r="T2608">
        <v>2012</v>
      </c>
      <c r="U2608" t="s">
        <v>14901</v>
      </c>
      <c r="W2608" t="s">
        <v>32</v>
      </c>
      <c r="AM2608" t="s">
        <v>24</v>
      </c>
      <c r="AN2608" t="s">
        <v>9718</v>
      </c>
      <c r="AO2608" t="s">
        <v>37</v>
      </c>
      <c r="AP2608" t="s">
        <v>37</v>
      </c>
      <c r="AQ2608" t="s">
        <v>37</v>
      </c>
      <c r="AR2608" t="s">
        <v>37</v>
      </c>
      <c r="AS2608" t="s">
        <v>37</v>
      </c>
      <c r="AT2608" t="s">
        <v>38</v>
      </c>
      <c r="AU2608" t="s">
        <v>38</v>
      </c>
      <c r="AV2608">
        <v>35</v>
      </c>
      <c r="AW2608">
        <v>0</v>
      </c>
      <c r="AX2608" t="s">
        <v>16082</v>
      </c>
    </row>
    <row r="2609" spans="1:51" x14ac:dyDescent="0.45">
      <c r="A2609" t="s">
        <v>3848</v>
      </c>
      <c r="B2609" t="s">
        <v>14911</v>
      </c>
      <c r="C2609" t="s">
        <v>14912</v>
      </c>
      <c r="D2609" t="s">
        <v>3848</v>
      </c>
      <c r="E2609" t="s">
        <v>466</v>
      </c>
      <c r="F2609" t="s">
        <v>3848</v>
      </c>
      <c r="G2609" t="s">
        <v>14913</v>
      </c>
      <c r="H2609" t="s">
        <v>14914</v>
      </c>
      <c r="I2609" t="s">
        <v>31</v>
      </c>
      <c r="J2609" t="s">
        <v>32</v>
      </c>
      <c r="K2609" t="s">
        <v>32</v>
      </c>
      <c r="L2609" t="s">
        <v>32</v>
      </c>
      <c r="M2609" t="s">
        <v>32</v>
      </c>
      <c r="N2609" t="s">
        <v>32</v>
      </c>
      <c r="O2609" t="s">
        <v>33</v>
      </c>
      <c r="P2609" t="s">
        <v>33</v>
      </c>
      <c r="Q2609" t="s">
        <v>33</v>
      </c>
      <c r="R2609" t="s">
        <v>33</v>
      </c>
      <c r="U2609" t="s">
        <v>14901</v>
      </c>
      <c r="W2609" t="s">
        <v>32</v>
      </c>
      <c r="AM2609" t="s">
        <v>24</v>
      </c>
      <c r="AN2609" t="s">
        <v>14915</v>
      </c>
      <c r="AO2609" t="s">
        <v>37</v>
      </c>
      <c r="AP2609" t="s">
        <v>37</v>
      </c>
      <c r="AQ2609" t="s">
        <v>37</v>
      </c>
      <c r="AR2609" t="s">
        <v>37</v>
      </c>
      <c r="AS2609" t="s">
        <v>37</v>
      </c>
      <c r="AT2609" t="s">
        <v>982</v>
      </c>
      <c r="AU2609" t="s">
        <v>38</v>
      </c>
      <c r="AV2609">
        <v>46</v>
      </c>
      <c r="AW2609">
        <v>13</v>
      </c>
      <c r="AX2609" t="s">
        <v>16088</v>
      </c>
      <c r="AY2609" t="s">
        <v>14902</v>
      </c>
    </row>
    <row r="2610" spans="1:51" x14ac:dyDescent="0.45">
      <c r="A2610" t="s">
        <v>3848</v>
      </c>
      <c r="B2610" t="s">
        <v>314</v>
      </c>
      <c r="C2610" t="s">
        <v>14916</v>
      </c>
      <c r="D2610" t="s">
        <v>3848</v>
      </c>
      <c r="E2610" t="s">
        <v>466</v>
      </c>
      <c r="F2610" t="s">
        <v>3848</v>
      </c>
      <c r="G2610" t="s">
        <v>14917</v>
      </c>
      <c r="H2610" t="s">
        <v>34</v>
      </c>
      <c r="I2610" t="s">
        <v>31</v>
      </c>
      <c r="J2610" t="s">
        <v>49</v>
      </c>
      <c r="K2610" t="s">
        <v>36</v>
      </c>
      <c r="L2610" t="s">
        <v>36</v>
      </c>
      <c r="M2610" t="s">
        <v>36</v>
      </c>
      <c r="N2610" t="s">
        <v>36</v>
      </c>
      <c r="O2610" t="s">
        <v>38</v>
      </c>
      <c r="P2610" t="s">
        <v>38</v>
      </c>
      <c r="Q2610" t="s">
        <v>38</v>
      </c>
      <c r="R2610" t="s">
        <v>38</v>
      </c>
      <c r="S2610">
        <v>2016</v>
      </c>
      <c r="W2610" t="s">
        <v>78</v>
      </c>
      <c r="AO2610" t="s">
        <v>8629</v>
      </c>
      <c r="AP2610" t="s">
        <v>8629</v>
      </c>
      <c r="AQ2610" t="s">
        <v>8629</v>
      </c>
      <c r="AR2610" t="s">
        <v>8629</v>
      </c>
      <c r="AS2610" t="s">
        <v>8629</v>
      </c>
      <c r="AT2610" t="s">
        <v>8629</v>
      </c>
      <c r="AU2610" t="s">
        <v>8629</v>
      </c>
      <c r="AV2610" t="s">
        <v>8629</v>
      </c>
      <c r="AW2610" t="s">
        <v>8629</v>
      </c>
    </row>
    <row r="2611" spans="1:51" x14ac:dyDescent="0.45">
      <c r="A2611" t="s">
        <v>3848</v>
      </c>
      <c r="B2611" t="s">
        <v>14918</v>
      </c>
      <c r="C2611" t="s">
        <v>14919</v>
      </c>
      <c r="D2611" t="s">
        <v>3848</v>
      </c>
      <c r="E2611" t="s">
        <v>466</v>
      </c>
      <c r="F2611" t="s">
        <v>3848</v>
      </c>
      <c r="G2611" t="s">
        <v>14920</v>
      </c>
      <c r="H2611" t="s">
        <v>14921</v>
      </c>
      <c r="I2611" t="s">
        <v>31</v>
      </c>
      <c r="J2611" t="s">
        <v>32</v>
      </c>
      <c r="K2611" t="s">
        <v>32</v>
      </c>
      <c r="L2611" t="s">
        <v>32</v>
      </c>
      <c r="M2611" t="s">
        <v>32</v>
      </c>
      <c r="N2611" t="s">
        <v>32</v>
      </c>
      <c r="O2611" t="s">
        <v>33</v>
      </c>
      <c r="P2611" t="s">
        <v>33</v>
      </c>
      <c r="Q2611" t="s">
        <v>33</v>
      </c>
      <c r="R2611" t="s">
        <v>33</v>
      </c>
      <c r="U2611" t="s">
        <v>14901</v>
      </c>
      <c r="W2611" t="s">
        <v>36</v>
      </c>
      <c r="AO2611" t="s">
        <v>38</v>
      </c>
      <c r="AP2611" t="s">
        <v>37</v>
      </c>
      <c r="AQ2611" t="s">
        <v>37</v>
      </c>
      <c r="AR2611" t="s">
        <v>37</v>
      </c>
      <c r="AS2611" t="s">
        <v>38</v>
      </c>
      <c r="AT2611" t="s">
        <v>982</v>
      </c>
      <c r="AU2611" t="s">
        <v>38</v>
      </c>
      <c r="AV2611">
        <v>24.5</v>
      </c>
      <c r="AW2611">
        <v>24.5</v>
      </c>
      <c r="AY2611" t="s">
        <v>14902</v>
      </c>
    </row>
    <row r="2612" spans="1:51" x14ac:dyDescent="0.45">
      <c r="A2612" t="s">
        <v>3848</v>
      </c>
      <c r="B2612" t="s">
        <v>4071</v>
      </c>
      <c r="C2612" t="s">
        <v>14922</v>
      </c>
      <c r="D2612" t="s">
        <v>3848</v>
      </c>
      <c r="E2612" t="s">
        <v>466</v>
      </c>
      <c r="F2612" t="s">
        <v>3848</v>
      </c>
      <c r="G2612" t="s">
        <v>14923</v>
      </c>
      <c r="H2612" t="s">
        <v>14924</v>
      </c>
      <c r="I2612" t="s">
        <v>31</v>
      </c>
      <c r="J2612" t="s">
        <v>32</v>
      </c>
      <c r="K2612" t="s">
        <v>32</v>
      </c>
      <c r="L2612" t="s">
        <v>32</v>
      </c>
      <c r="M2612" t="s">
        <v>32</v>
      </c>
      <c r="N2612" t="s">
        <v>32</v>
      </c>
      <c r="O2612" t="s">
        <v>33</v>
      </c>
      <c r="P2612" t="s">
        <v>33</v>
      </c>
      <c r="Q2612" t="s">
        <v>33</v>
      </c>
      <c r="R2612" t="s">
        <v>33</v>
      </c>
      <c r="U2612" t="s">
        <v>14901</v>
      </c>
      <c r="W2612" t="s">
        <v>36</v>
      </c>
      <c r="AO2612" t="s">
        <v>37</v>
      </c>
      <c r="AP2612" t="s">
        <v>37</v>
      </c>
      <c r="AQ2612" t="s">
        <v>37</v>
      </c>
      <c r="AR2612" t="s">
        <v>70</v>
      </c>
      <c r="AS2612" t="s">
        <v>37</v>
      </c>
      <c r="AT2612" t="s">
        <v>982</v>
      </c>
      <c r="AU2612" t="s">
        <v>38</v>
      </c>
      <c r="AV2612">
        <v>36.5</v>
      </c>
      <c r="AW2612">
        <v>36.5</v>
      </c>
      <c r="AY2612" t="s">
        <v>14902</v>
      </c>
    </row>
    <row r="2613" spans="1:51" x14ac:dyDescent="0.45">
      <c r="A2613" t="s">
        <v>3849</v>
      </c>
      <c r="B2613" t="s">
        <v>12422</v>
      </c>
      <c r="C2613" t="s">
        <v>12423</v>
      </c>
      <c r="D2613" t="s">
        <v>12424</v>
      </c>
      <c r="E2613" t="s">
        <v>691</v>
      </c>
      <c r="F2613" t="s">
        <v>3849</v>
      </c>
      <c r="G2613" t="s">
        <v>12425</v>
      </c>
      <c r="H2613" t="s">
        <v>12426</v>
      </c>
      <c r="I2613" t="s">
        <v>31</v>
      </c>
      <c r="J2613" t="s">
        <v>49</v>
      </c>
      <c r="K2613" t="s">
        <v>32</v>
      </c>
      <c r="L2613" t="s">
        <v>32</v>
      </c>
      <c r="M2613" t="s">
        <v>32</v>
      </c>
      <c r="N2613" t="s">
        <v>32</v>
      </c>
      <c r="O2613" t="s">
        <v>33</v>
      </c>
      <c r="P2613" t="s">
        <v>447</v>
      </c>
      <c r="Q2613" t="s">
        <v>447</v>
      </c>
      <c r="R2613" t="s">
        <v>447</v>
      </c>
      <c r="T2613">
        <v>2015</v>
      </c>
      <c r="U2613" t="s">
        <v>12427</v>
      </c>
      <c r="V2613" t="s">
        <v>36</v>
      </c>
      <c r="W2613" t="s">
        <v>32</v>
      </c>
      <c r="AB2613" t="s">
        <v>24</v>
      </c>
      <c r="AM2613" t="s">
        <v>24</v>
      </c>
      <c r="AN2613" t="s">
        <v>12428</v>
      </c>
      <c r="AO2613" t="s">
        <v>37</v>
      </c>
      <c r="AP2613" t="s">
        <v>37</v>
      </c>
      <c r="AQ2613" t="s">
        <v>37</v>
      </c>
      <c r="AR2613" t="s">
        <v>37</v>
      </c>
      <c r="AS2613" t="s">
        <v>37</v>
      </c>
      <c r="AT2613" t="s">
        <v>37</v>
      </c>
      <c r="AU2613" t="s">
        <v>38</v>
      </c>
      <c r="AV2613">
        <v>40</v>
      </c>
      <c r="AW2613">
        <v>0</v>
      </c>
      <c r="AX2613" t="s">
        <v>32</v>
      </c>
      <c r="AY2613" t="s">
        <v>12429</v>
      </c>
    </row>
    <row r="2614" spans="1:51" x14ac:dyDescent="0.45">
      <c r="A2614" t="s">
        <v>3849</v>
      </c>
      <c r="B2614" t="s">
        <v>12430</v>
      </c>
      <c r="C2614" t="s">
        <v>12431</v>
      </c>
      <c r="D2614" t="s">
        <v>12430</v>
      </c>
      <c r="E2614" t="s">
        <v>691</v>
      </c>
      <c r="F2614" t="s">
        <v>3849</v>
      </c>
      <c r="G2614" t="s">
        <v>12432</v>
      </c>
      <c r="H2614" t="s">
        <v>12433</v>
      </c>
      <c r="I2614" t="s">
        <v>31</v>
      </c>
      <c r="J2614" t="s">
        <v>32</v>
      </c>
      <c r="K2614" t="s">
        <v>32</v>
      </c>
      <c r="L2614" t="s">
        <v>32</v>
      </c>
      <c r="M2614" t="s">
        <v>32</v>
      </c>
      <c r="N2614" t="s">
        <v>32</v>
      </c>
      <c r="O2614" t="s">
        <v>33</v>
      </c>
      <c r="P2614" t="s">
        <v>33</v>
      </c>
      <c r="Q2614" t="s">
        <v>33</v>
      </c>
      <c r="R2614" t="s">
        <v>33</v>
      </c>
      <c r="U2614" t="s">
        <v>12427</v>
      </c>
      <c r="V2614" t="s">
        <v>36</v>
      </c>
      <c r="W2614" t="s">
        <v>36</v>
      </c>
      <c r="AO2614" t="s">
        <v>70</v>
      </c>
      <c r="AP2614" t="s">
        <v>70</v>
      </c>
      <c r="AQ2614" t="s">
        <v>38</v>
      </c>
      <c r="AR2614" t="s">
        <v>982</v>
      </c>
      <c r="AS2614" t="s">
        <v>237</v>
      </c>
      <c r="AT2614" t="s">
        <v>37</v>
      </c>
      <c r="AU2614" t="s">
        <v>38</v>
      </c>
      <c r="AV2614">
        <v>25</v>
      </c>
      <c r="AW2614">
        <v>25</v>
      </c>
      <c r="AX2614" t="s">
        <v>36</v>
      </c>
      <c r="AY2614" t="s">
        <v>12429</v>
      </c>
    </row>
    <row r="2615" spans="1:51" x14ac:dyDescent="0.45">
      <c r="A2615" t="s">
        <v>3849</v>
      </c>
      <c r="B2615" t="s">
        <v>12434</v>
      </c>
      <c r="C2615" t="s">
        <v>12435</v>
      </c>
      <c r="D2615" t="s">
        <v>12434</v>
      </c>
      <c r="E2615" t="s">
        <v>691</v>
      </c>
      <c r="F2615" t="s">
        <v>3849</v>
      </c>
      <c r="G2615" t="s">
        <v>12436</v>
      </c>
      <c r="H2615" t="s">
        <v>12437</v>
      </c>
      <c r="I2615" t="s">
        <v>31</v>
      </c>
      <c r="J2615" t="s">
        <v>32</v>
      </c>
      <c r="K2615" t="s">
        <v>32</v>
      </c>
      <c r="L2615" t="s">
        <v>32</v>
      </c>
      <c r="M2615" t="s">
        <v>32</v>
      </c>
      <c r="N2615" t="s">
        <v>32</v>
      </c>
      <c r="O2615" t="s">
        <v>33</v>
      </c>
      <c r="P2615" t="s">
        <v>33</v>
      </c>
      <c r="Q2615" t="s">
        <v>33</v>
      </c>
      <c r="R2615" t="s">
        <v>33</v>
      </c>
      <c r="U2615" t="s">
        <v>12427</v>
      </c>
      <c r="V2615" t="s">
        <v>36</v>
      </c>
      <c r="W2615" t="s">
        <v>36</v>
      </c>
      <c r="AO2615" t="s">
        <v>70</v>
      </c>
      <c r="AP2615" t="s">
        <v>70</v>
      </c>
      <c r="AQ2615" t="s">
        <v>38</v>
      </c>
      <c r="AR2615" t="s">
        <v>70</v>
      </c>
      <c r="AS2615" t="s">
        <v>70</v>
      </c>
      <c r="AT2615" t="s">
        <v>37</v>
      </c>
      <c r="AU2615" t="s">
        <v>38</v>
      </c>
      <c r="AV2615">
        <v>27</v>
      </c>
      <c r="AW2615">
        <v>27</v>
      </c>
      <c r="AY2615" t="s">
        <v>12429</v>
      </c>
    </row>
    <row r="2616" spans="1:51" x14ac:dyDescent="0.45">
      <c r="A2616" t="s">
        <v>3849</v>
      </c>
      <c r="B2616" t="s">
        <v>12438</v>
      </c>
      <c r="C2616" t="s">
        <v>12439</v>
      </c>
      <c r="D2616" t="s">
        <v>12438</v>
      </c>
      <c r="E2616" t="s">
        <v>691</v>
      </c>
      <c r="F2616" t="s">
        <v>3849</v>
      </c>
      <c r="G2616" t="s">
        <v>12440</v>
      </c>
      <c r="H2616" t="s">
        <v>12441</v>
      </c>
      <c r="I2616" t="s">
        <v>31</v>
      </c>
      <c r="J2616" t="s">
        <v>32</v>
      </c>
      <c r="K2616" t="s">
        <v>32</v>
      </c>
      <c r="L2616" t="s">
        <v>32</v>
      </c>
      <c r="M2616" t="s">
        <v>32</v>
      </c>
      <c r="N2616" t="s">
        <v>32</v>
      </c>
      <c r="O2616" t="s">
        <v>33</v>
      </c>
      <c r="P2616" t="s">
        <v>33</v>
      </c>
      <c r="Q2616" t="s">
        <v>33</v>
      </c>
      <c r="R2616" t="s">
        <v>33</v>
      </c>
      <c r="U2616" t="s">
        <v>12427</v>
      </c>
      <c r="V2616" t="s">
        <v>36</v>
      </c>
      <c r="W2616" t="s">
        <v>32</v>
      </c>
      <c r="AC2616" t="s">
        <v>24</v>
      </c>
      <c r="AO2616" t="s">
        <v>70</v>
      </c>
      <c r="AP2616" t="s">
        <v>70</v>
      </c>
      <c r="AQ2616" t="s">
        <v>70</v>
      </c>
      <c r="AR2616" t="s">
        <v>982</v>
      </c>
      <c r="AS2616" t="s">
        <v>70</v>
      </c>
      <c r="AT2616" t="s">
        <v>70</v>
      </c>
      <c r="AU2616" t="s">
        <v>38</v>
      </c>
      <c r="AV2616">
        <v>40</v>
      </c>
      <c r="AW2616">
        <v>40</v>
      </c>
      <c r="AY2616" t="s">
        <v>12429</v>
      </c>
    </row>
    <row r="2617" spans="1:51" x14ac:dyDescent="0.45">
      <c r="A2617" t="s">
        <v>3849</v>
      </c>
      <c r="B2617" t="s">
        <v>12442</v>
      </c>
      <c r="C2617" t="s">
        <v>12443</v>
      </c>
      <c r="D2617" t="s">
        <v>12444</v>
      </c>
      <c r="E2617" t="s">
        <v>691</v>
      </c>
      <c r="F2617" t="s">
        <v>3849</v>
      </c>
      <c r="G2617" t="s">
        <v>12445</v>
      </c>
      <c r="H2617" t="s">
        <v>12446</v>
      </c>
      <c r="I2617" t="s">
        <v>31</v>
      </c>
      <c r="J2617" t="s">
        <v>32</v>
      </c>
      <c r="K2617" t="s">
        <v>32</v>
      </c>
      <c r="L2617" t="s">
        <v>32</v>
      </c>
      <c r="M2617" t="s">
        <v>32</v>
      </c>
      <c r="N2617" t="s">
        <v>32</v>
      </c>
      <c r="O2617" t="s">
        <v>33</v>
      </c>
      <c r="P2617" t="s">
        <v>33</v>
      </c>
      <c r="Q2617" t="s">
        <v>33</v>
      </c>
      <c r="R2617" t="s">
        <v>33</v>
      </c>
      <c r="U2617" t="s">
        <v>12427</v>
      </c>
      <c r="V2617" t="s">
        <v>36</v>
      </c>
      <c r="W2617" t="s">
        <v>32</v>
      </c>
      <c r="AM2617" t="s">
        <v>24</v>
      </c>
      <c r="AN2617" t="s">
        <v>12447</v>
      </c>
      <c r="AO2617" t="s">
        <v>237</v>
      </c>
      <c r="AP2617" t="s">
        <v>237</v>
      </c>
      <c r="AQ2617" t="s">
        <v>38</v>
      </c>
      <c r="AR2617" t="s">
        <v>70</v>
      </c>
      <c r="AS2617" t="s">
        <v>38</v>
      </c>
      <c r="AT2617" t="s">
        <v>37</v>
      </c>
      <c r="AU2617" t="s">
        <v>38</v>
      </c>
      <c r="AV2617">
        <v>15</v>
      </c>
      <c r="AW2617">
        <v>15</v>
      </c>
      <c r="AY2617" t="s">
        <v>12429</v>
      </c>
    </row>
    <row r="2618" spans="1:51" x14ac:dyDescent="0.45">
      <c r="A2618" t="s">
        <v>3849</v>
      </c>
      <c r="B2618" t="s">
        <v>12448</v>
      </c>
      <c r="C2618" t="s">
        <v>12449</v>
      </c>
      <c r="D2618" t="s">
        <v>12448</v>
      </c>
      <c r="E2618" t="s">
        <v>691</v>
      </c>
      <c r="F2618" t="s">
        <v>3849</v>
      </c>
      <c r="G2618" t="s">
        <v>12450</v>
      </c>
      <c r="H2618" t="s">
        <v>12451</v>
      </c>
      <c r="I2618" t="s">
        <v>31</v>
      </c>
      <c r="J2618" t="s">
        <v>32</v>
      </c>
      <c r="K2618" t="s">
        <v>32</v>
      </c>
      <c r="L2618" t="s">
        <v>32</v>
      </c>
      <c r="M2618" t="s">
        <v>32</v>
      </c>
      <c r="N2618" t="s">
        <v>32</v>
      </c>
      <c r="O2618" t="s">
        <v>33</v>
      </c>
      <c r="P2618" t="s">
        <v>33</v>
      </c>
      <c r="Q2618" t="s">
        <v>33</v>
      </c>
      <c r="R2618" t="s">
        <v>33</v>
      </c>
      <c r="U2618" t="s">
        <v>12427</v>
      </c>
      <c r="V2618" t="s">
        <v>36</v>
      </c>
      <c r="W2618" t="s">
        <v>36</v>
      </c>
      <c r="AO2618" t="s">
        <v>38</v>
      </c>
      <c r="AP2618" t="s">
        <v>237</v>
      </c>
      <c r="AQ2618" t="s">
        <v>38</v>
      </c>
      <c r="AR2618" t="s">
        <v>237</v>
      </c>
      <c r="AS2618" t="s">
        <v>237</v>
      </c>
      <c r="AT2618" t="s">
        <v>38</v>
      </c>
      <c r="AU2618" t="s">
        <v>38</v>
      </c>
      <c r="AV2618">
        <v>9</v>
      </c>
      <c r="AW2618">
        <v>9</v>
      </c>
      <c r="AY2618" t="s">
        <v>12429</v>
      </c>
    </row>
    <row r="2619" spans="1:51" x14ac:dyDescent="0.45">
      <c r="A2619" t="s">
        <v>3849</v>
      </c>
      <c r="B2619" t="s">
        <v>12452</v>
      </c>
      <c r="C2619" t="s">
        <v>12453</v>
      </c>
      <c r="D2619" t="s">
        <v>12444</v>
      </c>
      <c r="E2619" t="s">
        <v>691</v>
      </c>
      <c r="F2619" t="s">
        <v>3849</v>
      </c>
      <c r="G2619" t="s">
        <v>12454</v>
      </c>
      <c r="H2619" t="s">
        <v>12455</v>
      </c>
      <c r="I2619" t="s">
        <v>31</v>
      </c>
      <c r="J2619" t="s">
        <v>32</v>
      </c>
      <c r="K2619" t="s">
        <v>32</v>
      </c>
      <c r="L2619" t="s">
        <v>32</v>
      </c>
      <c r="M2619" t="s">
        <v>32</v>
      </c>
      <c r="N2619" t="s">
        <v>32</v>
      </c>
      <c r="O2619" t="s">
        <v>33</v>
      </c>
      <c r="P2619" t="s">
        <v>33</v>
      </c>
      <c r="Q2619" t="s">
        <v>33</v>
      </c>
      <c r="R2619" t="s">
        <v>33</v>
      </c>
      <c r="U2619" t="s">
        <v>12427</v>
      </c>
      <c r="V2619" t="s">
        <v>36</v>
      </c>
      <c r="W2619" t="s">
        <v>36</v>
      </c>
      <c r="AO2619" t="s">
        <v>70</v>
      </c>
      <c r="AP2619" t="s">
        <v>70</v>
      </c>
      <c r="AQ2619" t="s">
        <v>38</v>
      </c>
      <c r="AR2619" t="s">
        <v>982</v>
      </c>
      <c r="AS2619" t="s">
        <v>70</v>
      </c>
      <c r="AT2619" t="s">
        <v>37</v>
      </c>
      <c r="AU2619" t="s">
        <v>38</v>
      </c>
      <c r="AV2619">
        <v>27</v>
      </c>
      <c r="AW2619">
        <v>27</v>
      </c>
      <c r="AY2619" t="s">
        <v>12429</v>
      </c>
    </row>
    <row r="2620" spans="1:51" x14ac:dyDescent="0.45">
      <c r="A2620" t="s">
        <v>3849</v>
      </c>
      <c r="B2620" t="s">
        <v>12456</v>
      </c>
      <c r="C2620" t="s">
        <v>12457</v>
      </c>
      <c r="D2620" t="s">
        <v>12456</v>
      </c>
      <c r="E2620" t="s">
        <v>691</v>
      </c>
      <c r="F2620" t="s">
        <v>3849</v>
      </c>
      <c r="G2620" t="s">
        <v>12458</v>
      </c>
      <c r="H2620" t="s">
        <v>12459</v>
      </c>
      <c r="I2620" t="s">
        <v>31</v>
      </c>
      <c r="J2620" t="s">
        <v>32</v>
      </c>
      <c r="K2620" t="s">
        <v>32</v>
      </c>
      <c r="L2620" t="s">
        <v>32</v>
      </c>
      <c r="M2620" t="s">
        <v>32</v>
      </c>
      <c r="N2620" t="s">
        <v>32</v>
      </c>
      <c r="O2620" t="s">
        <v>33</v>
      </c>
      <c r="P2620" t="s">
        <v>33</v>
      </c>
      <c r="Q2620" t="s">
        <v>33</v>
      </c>
      <c r="R2620" t="s">
        <v>33</v>
      </c>
      <c r="U2620" t="s">
        <v>12427</v>
      </c>
      <c r="V2620" t="s">
        <v>36</v>
      </c>
      <c r="W2620" t="s">
        <v>32</v>
      </c>
      <c r="AM2620" t="s">
        <v>24</v>
      </c>
      <c r="AN2620" t="s">
        <v>12460</v>
      </c>
      <c r="AO2620" t="s">
        <v>70</v>
      </c>
      <c r="AP2620" t="s">
        <v>70</v>
      </c>
      <c r="AQ2620" t="s">
        <v>38</v>
      </c>
      <c r="AR2620" t="s">
        <v>70</v>
      </c>
      <c r="AS2620" t="s">
        <v>37</v>
      </c>
      <c r="AT2620" t="s">
        <v>38</v>
      </c>
      <c r="AU2620" t="s">
        <v>38</v>
      </c>
      <c r="AV2620">
        <v>21</v>
      </c>
      <c r="AW2620">
        <v>21</v>
      </c>
      <c r="AY2620" t="s">
        <v>12429</v>
      </c>
    </row>
    <row r="2621" spans="1:51" x14ac:dyDescent="0.45">
      <c r="A2621" t="s">
        <v>3849</v>
      </c>
      <c r="B2621" t="s">
        <v>11605</v>
      </c>
      <c r="C2621" t="s">
        <v>12461</v>
      </c>
      <c r="D2621" t="s">
        <v>11605</v>
      </c>
      <c r="E2621" t="s">
        <v>691</v>
      </c>
      <c r="F2621" t="s">
        <v>3849</v>
      </c>
      <c r="G2621" t="s">
        <v>12462</v>
      </c>
      <c r="H2621" t="s">
        <v>12463</v>
      </c>
      <c r="I2621" t="s">
        <v>31</v>
      </c>
      <c r="J2621" t="s">
        <v>32</v>
      </c>
      <c r="K2621" t="s">
        <v>32</v>
      </c>
      <c r="L2621" t="s">
        <v>32</v>
      </c>
      <c r="M2621" t="s">
        <v>32</v>
      </c>
      <c r="N2621" t="s">
        <v>32</v>
      </c>
      <c r="O2621" t="s">
        <v>33</v>
      </c>
      <c r="P2621" t="s">
        <v>33</v>
      </c>
      <c r="Q2621" t="s">
        <v>33</v>
      </c>
      <c r="R2621" t="s">
        <v>33</v>
      </c>
      <c r="U2621" t="s">
        <v>12427</v>
      </c>
      <c r="V2621" t="s">
        <v>36</v>
      </c>
      <c r="W2621" t="s">
        <v>36</v>
      </c>
      <c r="AO2621" t="s">
        <v>70</v>
      </c>
      <c r="AP2621" t="s">
        <v>70</v>
      </c>
      <c r="AQ2621" t="s">
        <v>38</v>
      </c>
      <c r="AR2621" t="s">
        <v>982</v>
      </c>
      <c r="AS2621" t="s">
        <v>70</v>
      </c>
      <c r="AT2621" t="s">
        <v>37</v>
      </c>
      <c r="AU2621" t="s">
        <v>38</v>
      </c>
      <c r="AV2621">
        <v>28</v>
      </c>
      <c r="AW2621">
        <v>28</v>
      </c>
      <c r="AY2621" t="s">
        <v>12429</v>
      </c>
    </row>
    <row r="2622" spans="1:51" x14ac:dyDescent="0.45">
      <c r="A2622" t="s">
        <v>3849</v>
      </c>
      <c r="B2622" t="s">
        <v>12464</v>
      </c>
      <c r="C2622" t="s">
        <v>12465</v>
      </c>
      <c r="D2622" t="s">
        <v>12464</v>
      </c>
      <c r="E2622" t="s">
        <v>691</v>
      </c>
      <c r="F2622" t="s">
        <v>3849</v>
      </c>
      <c r="G2622" t="s">
        <v>12466</v>
      </c>
      <c r="H2622" t="s">
        <v>12467</v>
      </c>
      <c r="I2622" t="s">
        <v>31</v>
      </c>
      <c r="J2622" t="s">
        <v>32</v>
      </c>
      <c r="K2622" t="s">
        <v>32</v>
      </c>
      <c r="L2622" t="s">
        <v>32</v>
      </c>
      <c r="M2622" t="s">
        <v>32</v>
      </c>
      <c r="N2622" t="s">
        <v>32</v>
      </c>
      <c r="O2622" t="s">
        <v>33</v>
      </c>
      <c r="P2622" t="s">
        <v>33</v>
      </c>
      <c r="Q2622" t="s">
        <v>33</v>
      </c>
      <c r="R2622" t="s">
        <v>33</v>
      </c>
      <c r="U2622" t="s">
        <v>12427</v>
      </c>
      <c r="V2622" t="s">
        <v>36</v>
      </c>
      <c r="W2622" t="s">
        <v>36</v>
      </c>
      <c r="AO2622" t="s">
        <v>70</v>
      </c>
      <c r="AP2622" t="s">
        <v>38</v>
      </c>
      <c r="AQ2622" t="s">
        <v>38</v>
      </c>
      <c r="AR2622" t="s">
        <v>70</v>
      </c>
      <c r="AS2622" t="s">
        <v>38</v>
      </c>
      <c r="AT2622" t="s">
        <v>37</v>
      </c>
      <c r="AU2622" t="s">
        <v>38</v>
      </c>
      <c r="AV2622">
        <v>16</v>
      </c>
      <c r="AW2622">
        <v>16</v>
      </c>
      <c r="AY2622" t="s">
        <v>12429</v>
      </c>
    </row>
    <row r="2623" spans="1:51" x14ac:dyDescent="0.45">
      <c r="A2623" t="s">
        <v>3849</v>
      </c>
      <c r="B2623" t="s">
        <v>12468</v>
      </c>
      <c r="C2623" t="s">
        <v>3687</v>
      </c>
      <c r="D2623" t="s">
        <v>12468</v>
      </c>
      <c r="E2623" t="s">
        <v>691</v>
      </c>
      <c r="F2623" t="s">
        <v>3849</v>
      </c>
      <c r="G2623" t="s">
        <v>12469</v>
      </c>
      <c r="H2623" t="s">
        <v>12470</v>
      </c>
      <c r="I2623" t="s">
        <v>31</v>
      </c>
      <c r="J2623" t="s">
        <v>32</v>
      </c>
      <c r="K2623" t="s">
        <v>32</v>
      </c>
      <c r="L2623" t="s">
        <v>32</v>
      </c>
      <c r="M2623" t="s">
        <v>32</v>
      </c>
      <c r="N2623" t="s">
        <v>32</v>
      </c>
      <c r="O2623" t="s">
        <v>33</v>
      </c>
      <c r="P2623" t="s">
        <v>33</v>
      </c>
      <c r="Q2623" t="s">
        <v>33</v>
      </c>
      <c r="R2623" t="s">
        <v>33</v>
      </c>
      <c r="U2623" t="s">
        <v>12427</v>
      </c>
      <c r="V2623" t="s">
        <v>36</v>
      </c>
      <c r="W2623" t="s">
        <v>36</v>
      </c>
      <c r="AO2623" t="s">
        <v>70</v>
      </c>
      <c r="AP2623" t="s">
        <v>37</v>
      </c>
      <c r="AQ2623" t="s">
        <v>38</v>
      </c>
      <c r="AR2623" t="s">
        <v>37</v>
      </c>
      <c r="AS2623" t="s">
        <v>38</v>
      </c>
      <c r="AT2623" t="s">
        <v>38</v>
      </c>
      <c r="AU2623" t="s">
        <v>38</v>
      </c>
      <c r="AV2623">
        <v>11</v>
      </c>
      <c r="AW2623">
        <v>11</v>
      </c>
      <c r="AY2623" t="s">
        <v>12429</v>
      </c>
    </row>
    <row r="2624" spans="1:51" x14ac:dyDescent="0.45">
      <c r="A2624" t="s">
        <v>3849</v>
      </c>
      <c r="B2624" t="s">
        <v>12471</v>
      </c>
      <c r="C2624" t="s">
        <v>3632</v>
      </c>
      <c r="D2624" t="s">
        <v>12471</v>
      </c>
      <c r="E2624" t="s">
        <v>691</v>
      </c>
      <c r="F2624" t="s">
        <v>3849</v>
      </c>
      <c r="G2624" t="s">
        <v>12472</v>
      </c>
      <c r="H2624" t="s">
        <v>12473</v>
      </c>
      <c r="I2624" t="s">
        <v>31</v>
      </c>
      <c r="J2624" t="s">
        <v>32</v>
      </c>
      <c r="K2624" t="s">
        <v>32</v>
      </c>
      <c r="L2624" t="s">
        <v>32</v>
      </c>
      <c r="M2624" t="s">
        <v>32</v>
      </c>
      <c r="N2624" t="s">
        <v>32</v>
      </c>
      <c r="O2624" t="s">
        <v>33</v>
      </c>
      <c r="P2624" t="s">
        <v>33</v>
      </c>
      <c r="Q2624" t="s">
        <v>33</v>
      </c>
      <c r="R2624" t="s">
        <v>33</v>
      </c>
      <c r="U2624" t="s">
        <v>12427</v>
      </c>
      <c r="V2624" t="s">
        <v>36</v>
      </c>
      <c r="W2624" t="s">
        <v>36</v>
      </c>
      <c r="AO2624" t="s">
        <v>70</v>
      </c>
      <c r="AP2624" t="s">
        <v>70</v>
      </c>
      <c r="AQ2624" t="s">
        <v>38</v>
      </c>
      <c r="AR2624" t="s">
        <v>70</v>
      </c>
      <c r="AS2624" t="s">
        <v>70</v>
      </c>
      <c r="AT2624" t="s">
        <v>37</v>
      </c>
      <c r="AU2624" t="s">
        <v>38</v>
      </c>
      <c r="AV2624">
        <v>27</v>
      </c>
      <c r="AW2624">
        <v>27</v>
      </c>
      <c r="AY2624" t="s">
        <v>12429</v>
      </c>
    </row>
    <row r="2625" spans="1:51" x14ac:dyDescent="0.45">
      <c r="A2625" t="s">
        <v>3849</v>
      </c>
      <c r="B2625" t="s">
        <v>5602</v>
      </c>
      <c r="C2625" t="s">
        <v>12474</v>
      </c>
      <c r="D2625" t="s">
        <v>3849</v>
      </c>
      <c r="E2625" t="s">
        <v>691</v>
      </c>
      <c r="F2625" t="s">
        <v>3849</v>
      </c>
      <c r="G2625" t="s">
        <v>12475</v>
      </c>
      <c r="H2625" t="s">
        <v>12476</v>
      </c>
      <c r="I2625" t="s">
        <v>31</v>
      </c>
      <c r="J2625" t="s">
        <v>32</v>
      </c>
      <c r="K2625" t="s">
        <v>32</v>
      </c>
      <c r="L2625" t="s">
        <v>32</v>
      </c>
      <c r="M2625" t="s">
        <v>32</v>
      </c>
      <c r="N2625" t="s">
        <v>32</v>
      </c>
      <c r="O2625" t="s">
        <v>33</v>
      </c>
      <c r="P2625" t="s">
        <v>33</v>
      </c>
      <c r="Q2625" t="s">
        <v>33</v>
      </c>
      <c r="R2625" t="s">
        <v>33</v>
      </c>
      <c r="U2625" t="s">
        <v>12427</v>
      </c>
      <c r="V2625" t="s">
        <v>36</v>
      </c>
      <c r="W2625" t="s">
        <v>36</v>
      </c>
      <c r="AO2625" t="s">
        <v>70</v>
      </c>
      <c r="AP2625" t="s">
        <v>70</v>
      </c>
      <c r="AQ2625" t="s">
        <v>70</v>
      </c>
      <c r="AR2625" t="s">
        <v>982</v>
      </c>
      <c r="AS2625" t="s">
        <v>70</v>
      </c>
      <c r="AT2625" t="s">
        <v>70</v>
      </c>
      <c r="AU2625" t="s">
        <v>38</v>
      </c>
      <c r="AV2625">
        <v>40.5</v>
      </c>
      <c r="AW2625">
        <v>40.5</v>
      </c>
      <c r="AY2625" t="s">
        <v>12429</v>
      </c>
    </row>
    <row r="2626" spans="1:51" x14ac:dyDescent="0.45">
      <c r="A2626" t="s">
        <v>3849</v>
      </c>
      <c r="B2626" t="s">
        <v>12477</v>
      </c>
      <c r="C2626" t="s">
        <v>12478</v>
      </c>
      <c r="D2626" t="s">
        <v>3619</v>
      </c>
      <c r="E2626" t="s">
        <v>691</v>
      </c>
      <c r="F2626" t="s">
        <v>3849</v>
      </c>
      <c r="G2626" t="s">
        <v>12479</v>
      </c>
      <c r="H2626" t="s">
        <v>12480</v>
      </c>
      <c r="I2626" t="s">
        <v>31</v>
      </c>
      <c r="J2626" t="s">
        <v>49</v>
      </c>
      <c r="K2626" t="s">
        <v>36</v>
      </c>
      <c r="L2626" t="s">
        <v>36</v>
      </c>
      <c r="M2626" t="s">
        <v>36</v>
      </c>
      <c r="N2626" t="s">
        <v>36</v>
      </c>
      <c r="O2626" t="s">
        <v>38</v>
      </c>
      <c r="P2626" t="s">
        <v>38</v>
      </c>
      <c r="Q2626" t="s">
        <v>38</v>
      </c>
      <c r="R2626" t="s">
        <v>38</v>
      </c>
      <c r="S2626">
        <v>2015</v>
      </c>
      <c r="W2626" t="s">
        <v>78</v>
      </c>
      <c r="AO2626" t="s">
        <v>8629</v>
      </c>
      <c r="AP2626" t="s">
        <v>8629</v>
      </c>
      <c r="AQ2626" t="s">
        <v>8629</v>
      </c>
      <c r="AR2626" t="s">
        <v>8629</v>
      </c>
      <c r="AS2626" t="s">
        <v>8629</v>
      </c>
      <c r="AT2626" t="s">
        <v>8629</v>
      </c>
      <c r="AU2626" t="s">
        <v>8629</v>
      </c>
      <c r="AV2626" t="s">
        <v>8629</v>
      </c>
      <c r="AW2626" t="s">
        <v>8629</v>
      </c>
    </row>
    <row r="2627" spans="1:51" x14ac:dyDescent="0.45">
      <c r="A2627" t="s">
        <v>3849</v>
      </c>
      <c r="B2627" t="s">
        <v>12481</v>
      </c>
      <c r="C2627" t="s">
        <v>12482</v>
      </c>
      <c r="D2627" t="s">
        <v>3849</v>
      </c>
      <c r="E2627" t="s">
        <v>691</v>
      </c>
      <c r="F2627" t="s">
        <v>3849</v>
      </c>
      <c r="G2627" t="s">
        <v>12483</v>
      </c>
      <c r="H2627" t="s">
        <v>12484</v>
      </c>
      <c r="I2627" t="s">
        <v>31</v>
      </c>
      <c r="J2627" t="s">
        <v>32</v>
      </c>
      <c r="K2627" t="s">
        <v>32</v>
      </c>
      <c r="L2627" t="s">
        <v>32</v>
      </c>
      <c r="M2627" t="s">
        <v>32</v>
      </c>
      <c r="N2627" t="s">
        <v>32</v>
      </c>
      <c r="O2627" t="s">
        <v>33</v>
      </c>
      <c r="P2627" t="s">
        <v>33</v>
      </c>
      <c r="Q2627" t="s">
        <v>33</v>
      </c>
      <c r="R2627" t="s">
        <v>33</v>
      </c>
      <c r="U2627" t="s">
        <v>12427</v>
      </c>
      <c r="V2627" t="s">
        <v>36</v>
      </c>
      <c r="W2627" t="s">
        <v>32</v>
      </c>
      <c r="X2627" t="s">
        <v>24</v>
      </c>
      <c r="Y2627" t="s">
        <v>24</v>
      </c>
      <c r="AA2627" t="s">
        <v>24</v>
      </c>
      <c r="AB2627" t="s">
        <v>24</v>
      </c>
      <c r="AC2627" t="s">
        <v>24</v>
      </c>
      <c r="AK2627" t="s">
        <v>24</v>
      </c>
      <c r="AM2627" t="s">
        <v>24</v>
      </c>
      <c r="AN2627" t="s">
        <v>12485</v>
      </c>
      <c r="AO2627" t="s">
        <v>37</v>
      </c>
      <c r="AP2627" t="s">
        <v>37</v>
      </c>
      <c r="AQ2627" t="s">
        <v>37</v>
      </c>
      <c r="AR2627" t="s">
        <v>87</v>
      </c>
      <c r="AS2627" t="s">
        <v>37</v>
      </c>
      <c r="AT2627" t="s">
        <v>37</v>
      </c>
      <c r="AU2627" t="s">
        <v>38</v>
      </c>
      <c r="AV2627">
        <v>50</v>
      </c>
      <c r="AW2627">
        <v>50</v>
      </c>
      <c r="AY2627" t="s">
        <v>12429</v>
      </c>
    </row>
    <row r="2628" spans="1:51" x14ac:dyDescent="0.45">
      <c r="A2628" t="s">
        <v>3850</v>
      </c>
      <c r="B2628" t="s">
        <v>8630</v>
      </c>
      <c r="C2628" t="s">
        <v>8631</v>
      </c>
      <c r="D2628" t="s">
        <v>8630</v>
      </c>
      <c r="E2628" t="s">
        <v>3850</v>
      </c>
      <c r="F2628" t="s">
        <v>3850</v>
      </c>
      <c r="G2628" t="s">
        <v>8632</v>
      </c>
      <c r="H2628" t="s">
        <v>8633</v>
      </c>
      <c r="I2628" t="s">
        <v>31</v>
      </c>
      <c r="J2628" t="s">
        <v>32</v>
      </c>
      <c r="K2628" t="s">
        <v>32</v>
      </c>
      <c r="L2628" t="s">
        <v>36</v>
      </c>
      <c r="M2628" t="s">
        <v>36</v>
      </c>
      <c r="N2628" t="s">
        <v>32</v>
      </c>
      <c r="O2628" t="s">
        <v>33</v>
      </c>
      <c r="P2628" t="s">
        <v>50</v>
      </c>
      <c r="Q2628" t="s">
        <v>50</v>
      </c>
      <c r="R2628" t="s">
        <v>50</v>
      </c>
      <c r="U2628" t="s">
        <v>8634</v>
      </c>
      <c r="V2628" t="s">
        <v>36</v>
      </c>
      <c r="W2628" t="s">
        <v>36</v>
      </c>
      <c r="AO2628" t="s">
        <v>38</v>
      </c>
      <c r="AP2628" t="s">
        <v>237</v>
      </c>
      <c r="AQ2628" t="s">
        <v>38</v>
      </c>
      <c r="AR2628" t="s">
        <v>38</v>
      </c>
      <c r="AS2628" t="s">
        <v>982</v>
      </c>
      <c r="AT2628" t="s">
        <v>57</v>
      </c>
      <c r="AU2628" t="s">
        <v>38</v>
      </c>
      <c r="AV2628">
        <v>12</v>
      </c>
      <c r="AW2628">
        <v>0</v>
      </c>
      <c r="AY2628" t="s">
        <v>8635</v>
      </c>
    </row>
    <row r="2629" spans="1:51" x14ac:dyDescent="0.45">
      <c r="A2629" t="s">
        <v>3850</v>
      </c>
      <c r="B2629" t="s">
        <v>8636</v>
      </c>
      <c r="C2629" t="s">
        <v>8637</v>
      </c>
      <c r="D2629" t="s">
        <v>8636</v>
      </c>
      <c r="E2629" t="s">
        <v>3850</v>
      </c>
      <c r="F2629" t="s">
        <v>3850</v>
      </c>
      <c r="G2629" t="s">
        <v>8638</v>
      </c>
      <c r="H2629" t="s">
        <v>8639</v>
      </c>
      <c r="I2629" t="s">
        <v>31</v>
      </c>
      <c r="J2629" t="s">
        <v>32</v>
      </c>
      <c r="K2629" t="s">
        <v>32</v>
      </c>
      <c r="L2629" t="s">
        <v>32</v>
      </c>
      <c r="M2629" t="s">
        <v>32</v>
      </c>
      <c r="N2629" t="s">
        <v>32</v>
      </c>
      <c r="O2629" t="s">
        <v>33</v>
      </c>
      <c r="P2629" t="s">
        <v>33</v>
      </c>
      <c r="Q2629" t="s">
        <v>33</v>
      </c>
      <c r="R2629" t="s">
        <v>33</v>
      </c>
      <c r="U2629" t="s">
        <v>8634</v>
      </c>
      <c r="V2629" t="s">
        <v>36</v>
      </c>
      <c r="W2629" t="s">
        <v>32</v>
      </c>
      <c r="AM2629" t="s">
        <v>24</v>
      </c>
      <c r="AN2629" t="s">
        <v>8640</v>
      </c>
      <c r="AO2629" t="s">
        <v>87</v>
      </c>
      <c r="AP2629" t="s">
        <v>87</v>
      </c>
      <c r="AQ2629" t="s">
        <v>87</v>
      </c>
      <c r="AR2629" t="s">
        <v>87</v>
      </c>
      <c r="AS2629" t="s">
        <v>87</v>
      </c>
      <c r="AT2629" t="s">
        <v>87</v>
      </c>
      <c r="AU2629" t="s">
        <v>38</v>
      </c>
      <c r="AV2629">
        <v>44</v>
      </c>
      <c r="AW2629">
        <v>44</v>
      </c>
      <c r="AY2629" t="s">
        <v>8641</v>
      </c>
    </row>
    <row r="2630" spans="1:51" x14ac:dyDescent="0.45">
      <c r="A2630" t="s">
        <v>3850</v>
      </c>
      <c r="B2630" t="s">
        <v>8642</v>
      </c>
      <c r="C2630" t="s">
        <v>8643</v>
      </c>
      <c r="D2630" t="s">
        <v>8642</v>
      </c>
      <c r="E2630" t="s">
        <v>3850</v>
      </c>
      <c r="F2630" t="s">
        <v>3850</v>
      </c>
      <c r="G2630" t="s">
        <v>8644</v>
      </c>
      <c r="H2630" t="s">
        <v>8645</v>
      </c>
      <c r="I2630" t="s">
        <v>31</v>
      </c>
      <c r="J2630" t="s">
        <v>32</v>
      </c>
      <c r="K2630" t="s">
        <v>32</v>
      </c>
      <c r="L2630" t="s">
        <v>36</v>
      </c>
      <c r="M2630" t="s">
        <v>36</v>
      </c>
      <c r="N2630" t="s">
        <v>32</v>
      </c>
      <c r="O2630" t="s">
        <v>33</v>
      </c>
      <c r="P2630" t="s">
        <v>50</v>
      </c>
      <c r="Q2630" t="s">
        <v>50</v>
      </c>
      <c r="R2630" t="s">
        <v>50</v>
      </c>
      <c r="U2630" t="s">
        <v>8634</v>
      </c>
      <c r="V2630" t="s">
        <v>36</v>
      </c>
      <c r="W2630" t="s">
        <v>32</v>
      </c>
      <c r="AM2630" t="s">
        <v>24</v>
      </c>
      <c r="AN2630" t="s">
        <v>2269</v>
      </c>
      <c r="AO2630" t="s">
        <v>87</v>
      </c>
      <c r="AP2630" t="s">
        <v>38</v>
      </c>
      <c r="AQ2630" t="s">
        <v>87</v>
      </c>
      <c r="AR2630" t="s">
        <v>87</v>
      </c>
      <c r="AS2630" t="s">
        <v>87</v>
      </c>
      <c r="AT2630" t="s">
        <v>57</v>
      </c>
      <c r="AU2630" t="s">
        <v>38</v>
      </c>
      <c r="AV2630">
        <v>34</v>
      </c>
      <c r="AW2630">
        <v>34</v>
      </c>
      <c r="AY2630" t="s">
        <v>8646</v>
      </c>
    </row>
    <row r="2631" spans="1:51" x14ac:dyDescent="0.45">
      <c r="A2631" t="s">
        <v>3850</v>
      </c>
      <c r="B2631" t="s">
        <v>8647</v>
      </c>
      <c r="C2631" t="s">
        <v>8648</v>
      </c>
      <c r="D2631" t="s">
        <v>8647</v>
      </c>
      <c r="E2631" t="s">
        <v>3850</v>
      </c>
      <c r="F2631" t="s">
        <v>3850</v>
      </c>
      <c r="G2631" t="s">
        <v>8649</v>
      </c>
      <c r="H2631" t="s">
        <v>8650</v>
      </c>
      <c r="I2631" t="s">
        <v>31</v>
      </c>
      <c r="J2631" t="s">
        <v>32</v>
      </c>
      <c r="K2631" t="s">
        <v>32</v>
      </c>
      <c r="L2631" t="s">
        <v>32</v>
      </c>
      <c r="M2631" t="s">
        <v>32</v>
      </c>
      <c r="N2631" t="s">
        <v>32</v>
      </c>
      <c r="O2631" t="s">
        <v>33</v>
      </c>
      <c r="P2631" t="s">
        <v>33</v>
      </c>
      <c r="Q2631" t="s">
        <v>33</v>
      </c>
      <c r="R2631" t="s">
        <v>33</v>
      </c>
      <c r="U2631" t="s">
        <v>8634</v>
      </c>
      <c r="V2631" t="s">
        <v>36</v>
      </c>
      <c r="W2631" t="s">
        <v>32</v>
      </c>
      <c r="AM2631" t="s">
        <v>24</v>
      </c>
      <c r="AN2631" t="s">
        <v>5895</v>
      </c>
      <c r="AO2631" t="s">
        <v>87</v>
      </c>
      <c r="AP2631" t="s">
        <v>87</v>
      </c>
      <c r="AQ2631" t="s">
        <v>87</v>
      </c>
      <c r="AR2631" t="s">
        <v>87</v>
      </c>
      <c r="AS2631" t="s">
        <v>87</v>
      </c>
      <c r="AT2631" t="s">
        <v>87</v>
      </c>
      <c r="AU2631" t="s">
        <v>38</v>
      </c>
      <c r="AV2631">
        <v>47.5</v>
      </c>
      <c r="AW2631">
        <v>47.5</v>
      </c>
      <c r="AY2631" t="s">
        <v>8651</v>
      </c>
    </row>
    <row r="2632" spans="1:51" x14ac:dyDescent="0.45">
      <c r="A2632" t="s">
        <v>3850</v>
      </c>
      <c r="B2632" t="s">
        <v>8652</v>
      </c>
      <c r="C2632" t="s">
        <v>8653</v>
      </c>
      <c r="D2632" t="s">
        <v>8647</v>
      </c>
      <c r="E2632" t="s">
        <v>3850</v>
      </c>
      <c r="F2632" t="s">
        <v>3850</v>
      </c>
      <c r="G2632" t="s">
        <v>8654</v>
      </c>
      <c r="I2632" t="s">
        <v>31</v>
      </c>
      <c r="J2632" t="s">
        <v>32</v>
      </c>
      <c r="K2632" t="s">
        <v>32</v>
      </c>
      <c r="L2632" t="s">
        <v>36</v>
      </c>
      <c r="M2632" t="s">
        <v>36</v>
      </c>
      <c r="N2632" t="s">
        <v>36</v>
      </c>
      <c r="O2632" t="s">
        <v>33</v>
      </c>
      <c r="P2632" t="s">
        <v>38</v>
      </c>
      <c r="Q2632" t="s">
        <v>38</v>
      </c>
      <c r="R2632" t="s">
        <v>38</v>
      </c>
      <c r="S2632">
        <v>2019</v>
      </c>
      <c r="U2632" t="s">
        <v>8634</v>
      </c>
      <c r="V2632" t="s">
        <v>36</v>
      </c>
      <c r="W2632" t="s">
        <v>78</v>
      </c>
      <c r="AO2632" t="s">
        <v>8629</v>
      </c>
      <c r="AP2632" t="s">
        <v>8629</v>
      </c>
      <c r="AQ2632" t="s">
        <v>8629</v>
      </c>
      <c r="AR2632" t="s">
        <v>8629</v>
      </c>
      <c r="AS2632" t="s">
        <v>8629</v>
      </c>
      <c r="AT2632" t="s">
        <v>8629</v>
      </c>
      <c r="AU2632" t="s">
        <v>8629</v>
      </c>
      <c r="AV2632" t="s">
        <v>8629</v>
      </c>
      <c r="AW2632" t="s">
        <v>8629</v>
      </c>
    </row>
    <row r="2633" spans="1:51" x14ac:dyDescent="0.45">
      <c r="A2633" t="s">
        <v>3850</v>
      </c>
      <c r="B2633" t="s">
        <v>8655</v>
      </c>
      <c r="C2633" t="s">
        <v>8656</v>
      </c>
      <c r="D2633" t="s">
        <v>8657</v>
      </c>
      <c r="E2633" t="s">
        <v>3850</v>
      </c>
      <c r="F2633" t="s">
        <v>3850</v>
      </c>
      <c r="G2633" t="s">
        <v>8658</v>
      </c>
      <c r="H2633" t="s">
        <v>8659</v>
      </c>
      <c r="I2633" t="s">
        <v>31</v>
      </c>
      <c r="J2633" t="s">
        <v>32</v>
      </c>
      <c r="K2633" t="s">
        <v>32</v>
      </c>
      <c r="L2633" t="s">
        <v>32</v>
      </c>
      <c r="M2633" t="s">
        <v>32</v>
      </c>
      <c r="N2633" t="s">
        <v>32</v>
      </c>
      <c r="O2633" t="s">
        <v>33</v>
      </c>
      <c r="P2633" t="s">
        <v>33</v>
      </c>
      <c r="Q2633" t="s">
        <v>33</v>
      </c>
      <c r="R2633" t="s">
        <v>33</v>
      </c>
      <c r="U2633" t="s">
        <v>8634</v>
      </c>
      <c r="V2633" t="s">
        <v>36</v>
      </c>
      <c r="W2633" t="s">
        <v>36</v>
      </c>
      <c r="AO2633" t="s">
        <v>87</v>
      </c>
      <c r="AP2633" t="s">
        <v>87</v>
      </c>
      <c r="AQ2633" t="s">
        <v>38</v>
      </c>
      <c r="AR2633" t="s">
        <v>87</v>
      </c>
      <c r="AS2633" t="s">
        <v>87</v>
      </c>
      <c r="AT2633" t="s">
        <v>57</v>
      </c>
      <c r="AU2633" t="s">
        <v>38</v>
      </c>
      <c r="AV2633">
        <v>30</v>
      </c>
      <c r="AW2633">
        <v>30</v>
      </c>
      <c r="AY2633" t="s">
        <v>8660</v>
      </c>
    </row>
    <row r="2634" spans="1:51" x14ac:dyDescent="0.45">
      <c r="A2634" t="s">
        <v>3850</v>
      </c>
      <c r="B2634" t="s">
        <v>8661</v>
      </c>
      <c r="C2634" t="s">
        <v>6989</v>
      </c>
      <c r="D2634" t="s">
        <v>8661</v>
      </c>
      <c r="E2634" t="s">
        <v>3850</v>
      </c>
      <c r="F2634" t="s">
        <v>3850</v>
      </c>
      <c r="G2634" t="s">
        <v>8662</v>
      </c>
      <c r="H2634" t="s">
        <v>8663</v>
      </c>
      <c r="I2634" t="s">
        <v>31</v>
      </c>
      <c r="J2634" t="s">
        <v>32</v>
      </c>
      <c r="K2634" t="s">
        <v>32</v>
      </c>
      <c r="L2634" t="s">
        <v>32</v>
      </c>
      <c r="M2634" t="s">
        <v>32</v>
      </c>
      <c r="N2634" t="s">
        <v>32</v>
      </c>
      <c r="O2634" t="s">
        <v>33</v>
      </c>
      <c r="P2634" t="s">
        <v>33</v>
      </c>
      <c r="Q2634" t="s">
        <v>33</v>
      </c>
      <c r="R2634" t="s">
        <v>33</v>
      </c>
      <c r="U2634" t="s">
        <v>8634</v>
      </c>
      <c r="V2634" t="s">
        <v>36</v>
      </c>
      <c r="W2634" t="s">
        <v>36</v>
      </c>
      <c r="AO2634" t="s">
        <v>87</v>
      </c>
      <c r="AP2634" t="s">
        <v>87</v>
      </c>
      <c r="AQ2634" t="s">
        <v>87</v>
      </c>
      <c r="AR2634" t="s">
        <v>87</v>
      </c>
      <c r="AS2634" t="s">
        <v>87</v>
      </c>
      <c r="AT2634" t="s">
        <v>57</v>
      </c>
      <c r="AU2634" t="s">
        <v>38</v>
      </c>
      <c r="AV2634">
        <v>42</v>
      </c>
      <c r="AW2634">
        <v>42</v>
      </c>
      <c r="AY2634" t="s">
        <v>8664</v>
      </c>
    </row>
    <row r="2635" spans="1:51" x14ac:dyDescent="0.45">
      <c r="A2635" t="s">
        <v>3850</v>
      </c>
      <c r="B2635" t="s">
        <v>8665</v>
      </c>
      <c r="C2635" t="s">
        <v>8666</v>
      </c>
      <c r="D2635" t="s">
        <v>8665</v>
      </c>
      <c r="E2635" t="s">
        <v>3850</v>
      </c>
      <c r="F2635" t="s">
        <v>3850</v>
      </c>
      <c r="G2635" t="s">
        <v>8667</v>
      </c>
      <c r="H2635" t="s">
        <v>8668</v>
      </c>
      <c r="I2635" t="s">
        <v>31</v>
      </c>
      <c r="J2635" t="s">
        <v>32</v>
      </c>
      <c r="K2635" t="s">
        <v>32</v>
      </c>
      <c r="L2635" t="s">
        <v>32</v>
      </c>
      <c r="M2635" t="s">
        <v>32</v>
      </c>
      <c r="N2635" t="s">
        <v>32</v>
      </c>
      <c r="O2635" t="s">
        <v>33</v>
      </c>
      <c r="P2635" t="s">
        <v>33</v>
      </c>
      <c r="Q2635" t="s">
        <v>33</v>
      </c>
      <c r="R2635" t="s">
        <v>33</v>
      </c>
      <c r="U2635" t="s">
        <v>8634</v>
      </c>
      <c r="V2635" t="s">
        <v>36</v>
      </c>
      <c r="W2635" t="s">
        <v>32</v>
      </c>
      <c r="AM2635" t="s">
        <v>24</v>
      </c>
      <c r="AN2635" t="s">
        <v>8669</v>
      </c>
      <c r="AO2635" t="s">
        <v>87</v>
      </c>
      <c r="AP2635" t="s">
        <v>87</v>
      </c>
      <c r="AQ2635" t="s">
        <v>87</v>
      </c>
      <c r="AR2635" t="s">
        <v>87</v>
      </c>
      <c r="AS2635" t="s">
        <v>87</v>
      </c>
      <c r="AT2635" t="s">
        <v>57</v>
      </c>
      <c r="AU2635" t="s">
        <v>38</v>
      </c>
      <c r="AV2635">
        <v>44</v>
      </c>
      <c r="AW2635">
        <v>44</v>
      </c>
      <c r="AY2635" t="s">
        <v>8670</v>
      </c>
    </row>
    <row r="2636" spans="1:51" x14ac:dyDescent="0.45">
      <c r="A2636" t="s">
        <v>3850</v>
      </c>
      <c r="B2636" t="s">
        <v>8671</v>
      </c>
      <c r="C2636" t="s">
        <v>8672</v>
      </c>
      <c r="D2636" t="s">
        <v>8671</v>
      </c>
      <c r="E2636" t="s">
        <v>3850</v>
      </c>
      <c r="F2636" t="s">
        <v>3850</v>
      </c>
      <c r="G2636" t="s">
        <v>8673</v>
      </c>
      <c r="H2636" t="s">
        <v>8674</v>
      </c>
      <c r="I2636" t="s">
        <v>31</v>
      </c>
      <c r="J2636" t="s">
        <v>32</v>
      </c>
      <c r="K2636" t="s">
        <v>32</v>
      </c>
      <c r="L2636" t="s">
        <v>36</v>
      </c>
      <c r="M2636" t="s">
        <v>36</v>
      </c>
      <c r="N2636" t="s">
        <v>32</v>
      </c>
      <c r="O2636" t="s">
        <v>33</v>
      </c>
      <c r="P2636" t="s">
        <v>50</v>
      </c>
      <c r="Q2636" t="s">
        <v>50</v>
      </c>
      <c r="R2636" t="s">
        <v>50</v>
      </c>
      <c r="U2636" t="s">
        <v>8634</v>
      </c>
      <c r="V2636" t="s">
        <v>36</v>
      </c>
      <c r="W2636" t="s">
        <v>36</v>
      </c>
      <c r="AO2636" t="s">
        <v>38</v>
      </c>
      <c r="AP2636" t="s">
        <v>982</v>
      </c>
      <c r="AQ2636" t="s">
        <v>982</v>
      </c>
      <c r="AR2636" t="s">
        <v>38</v>
      </c>
      <c r="AS2636" t="s">
        <v>982</v>
      </c>
      <c r="AT2636" t="s">
        <v>57</v>
      </c>
      <c r="AU2636" t="s">
        <v>38</v>
      </c>
      <c r="AV2636">
        <v>17.5</v>
      </c>
      <c r="AW2636">
        <v>0</v>
      </c>
      <c r="AY2636" t="s">
        <v>8675</v>
      </c>
    </row>
    <row r="2637" spans="1:51" x14ac:dyDescent="0.45">
      <c r="A2637" t="s">
        <v>3850</v>
      </c>
      <c r="B2637" t="s">
        <v>8676</v>
      </c>
      <c r="C2637" t="s">
        <v>8677</v>
      </c>
      <c r="D2637" t="s">
        <v>8676</v>
      </c>
      <c r="E2637" t="s">
        <v>3850</v>
      </c>
      <c r="F2637" t="s">
        <v>3850</v>
      </c>
      <c r="G2637" t="s">
        <v>8678</v>
      </c>
      <c r="H2637" t="s">
        <v>8679</v>
      </c>
      <c r="I2637" t="s">
        <v>31</v>
      </c>
      <c r="J2637" t="s">
        <v>32</v>
      </c>
      <c r="K2637" t="s">
        <v>32</v>
      </c>
      <c r="L2637" t="s">
        <v>32</v>
      </c>
      <c r="M2637" t="s">
        <v>32</v>
      </c>
      <c r="N2637" t="s">
        <v>32</v>
      </c>
      <c r="O2637" t="s">
        <v>33</v>
      </c>
      <c r="P2637" t="s">
        <v>33</v>
      </c>
      <c r="Q2637" t="s">
        <v>33</v>
      </c>
      <c r="R2637" t="s">
        <v>33</v>
      </c>
      <c r="U2637" t="s">
        <v>8634</v>
      </c>
      <c r="V2637" t="s">
        <v>36</v>
      </c>
      <c r="W2637" t="s">
        <v>36</v>
      </c>
      <c r="AO2637" t="s">
        <v>982</v>
      </c>
      <c r="AP2637" t="s">
        <v>982</v>
      </c>
      <c r="AQ2637" t="s">
        <v>982</v>
      </c>
      <c r="AR2637" t="s">
        <v>38</v>
      </c>
      <c r="AS2637" t="s">
        <v>982</v>
      </c>
      <c r="AT2637" t="s">
        <v>57</v>
      </c>
      <c r="AU2637" t="s">
        <v>38</v>
      </c>
      <c r="AV2637">
        <v>28.5</v>
      </c>
      <c r="AW2637">
        <v>28.5</v>
      </c>
      <c r="AY2637" t="s">
        <v>8680</v>
      </c>
    </row>
    <row r="2638" spans="1:51" x14ac:dyDescent="0.45">
      <c r="A2638" t="s">
        <v>3850</v>
      </c>
      <c r="B2638" t="s">
        <v>8681</v>
      </c>
      <c r="C2638" t="s">
        <v>6989</v>
      </c>
      <c r="D2638" t="s">
        <v>8681</v>
      </c>
      <c r="E2638" t="s">
        <v>3850</v>
      </c>
      <c r="F2638" t="s">
        <v>3850</v>
      </c>
      <c r="G2638" t="s">
        <v>8682</v>
      </c>
      <c r="H2638" t="s">
        <v>8683</v>
      </c>
      <c r="I2638" t="s">
        <v>31</v>
      </c>
      <c r="J2638" t="s">
        <v>32</v>
      </c>
      <c r="K2638" t="s">
        <v>32</v>
      </c>
      <c r="L2638" t="s">
        <v>32</v>
      </c>
      <c r="M2638" t="s">
        <v>32</v>
      </c>
      <c r="N2638" t="s">
        <v>32</v>
      </c>
      <c r="O2638" t="s">
        <v>33</v>
      </c>
      <c r="P2638" t="s">
        <v>33</v>
      </c>
      <c r="Q2638" t="s">
        <v>33</v>
      </c>
      <c r="R2638" t="s">
        <v>33</v>
      </c>
      <c r="U2638" t="s">
        <v>8634</v>
      </c>
      <c r="V2638" t="s">
        <v>36</v>
      </c>
      <c r="W2638" t="s">
        <v>36</v>
      </c>
      <c r="AO2638" t="s">
        <v>982</v>
      </c>
      <c r="AP2638" t="s">
        <v>38</v>
      </c>
      <c r="AQ2638" t="s">
        <v>982</v>
      </c>
      <c r="AR2638" t="s">
        <v>38</v>
      </c>
      <c r="AS2638" t="s">
        <v>982</v>
      </c>
      <c r="AT2638" t="s">
        <v>57</v>
      </c>
      <c r="AU2638" t="s">
        <v>38</v>
      </c>
      <c r="AV2638">
        <v>21</v>
      </c>
      <c r="AW2638">
        <v>21</v>
      </c>
      <c r="AY2638" t="s">
        <v>8684</v>
      </c>
    </row>
    <row r="2639" spans="1:51" x14ac:dyDescent="0.45">
      <c r="A2639" t="s">
        <v>3850</v>
      </c>
      <c r="B2639" t="s">
        <v>8685</v>
      </c>
      <c r="C2639" t="s">
        <v>8686</v>
      </c>
      <c r="D2639" t="s">
        <v>8685</v>
      </c>
      <c r="E2639" t="s">
        <v>3850</v>
      </c>
      <c r="F2639" t="s">
        <v>3850</v>
      </c>
      <c r="G2639" t="s">
        <v>8687</v>
      </c>
      <c r="H2639" t="s">
        <v>8688</v>
      </c>
      <c r="I2639" t="s">
        <v>31</v>
      </c>
      <c r="J2639" t="s">
        <v>32</v>
      </c>
      <c r="K2639" t="s">
        <v>32</v>
      </c>
      <c r="L2639" t="s">
        <v>36</v>
      </c>
      <c r="M2639" t="s">
        <v>36</v>
      </c>
      <c r="N2639" t="s">
        <v>32</v>
      </c>
      <c r="O2639" t="s">
        <v>33</v>
      </c>
      <c r="P2639" t="s">
        <v>50</v>
      </c>
      <c r="Q2639" t="s">
        <v>50</v>
      </c>
      <c r="R2639" t="s">
        <v>50</v>
      </c>
      <c r="U2639" t="s">
        <v>8634</v>
      </c>
      <c r="V2639" t="s">
        <v>36</v>
      </c>
      <c r="W2639" t="s">
        <v>32</v>
      </c>
      <c r="AC2639" t="s">
        <v>24</v>
      </c>
      <c r="AM2639" t="s">
        <v>24</v>
      </c>
      <c r="AN2639" t="s">
        <v>2269</v>
      </c>
      <c r="AO2639" t="s">
        <v>38</v>
      </c>
      <c r="AP2639" t="s">
        <v>982</v>
      </c>
      <c r="AQ2639" t="s">
        <v>38</v>
      </c>
      <c r="AR2639" t="s">
        <v>38</v>
      </c>
      <c r="AS2639" t="s">
        <v>57</v>
      </c>
      <c r="AT2639" t="s">
        <v>57</v>
      </c>
      <c r="AU2639" t="s">
        <v>38</v>
      </c>
      <c r="AV2639">
        <v>13</v>
      </c>
      <c r="AW2639">
        <v>13</v>
      </c>
      <c r="AY2639" t="s">
        <v>8689</v>
      </c>
    </row>
    <row r="2640" spans="1:51" x14ac:dyDescent="0.45">
      <c r="A2640" t="s">
        <v>3850</v>
      </c>
      <c r="B2640" t="s">
        <v>8690</v>
      </c>
      <c r="C2640" t="s">
        <v>8691</v>
      </c>
      <c r="D2640" t="s">
        <v>8690</v>
      </c>
      <c r="E2640" t="s">
        <v>3850</v>
      </c>
      <c r="F2640" t="s">
        <v>3850</v>
      </c>
      <c r="G2640" t="s">
        <v>8692</v>
      </c>
      <c r="H2640" t="s">
        <v>8693</v>
      </c>
      <c r="I2640" t="s">
        <v>31</v>
      </c>
      <c r="J2640" t="s">
        <v>32</v>
      </c>
      <c r="K2640" t="s">
        <v>32</v>
      </c>
      <c r="L2640" t="s">
        <v>32</v>
      </c>
      <c r="M2640" t="s">
        <v>32</v>
      </c>
      <c r="N2640" t="s">
        <v>32</v>
      </c>
      <c r="O2640" t="s">
        <v>33</v>
      </c>
      <c r="P2640" t="s">
        <v>33</v>
      </c>
      <c r="Q2640" t="s">
        <v>33</v>
      </c>
      <c r="R2640" t="s">
        <v>33</v>
      </c>
      <c r="U2640" t="s">
        <v>8634</v>
      </c>
      <c r="V2640" t="s">
        <v>36</v>
      </c>
      <c r="W2640" t="s">
        <v>36</v>
      </c>
      <c r="AO2640" t="s">
        <v>87</v>
      </c>
      <c r="AP2640" t="s">
        <v>87</v>
      </c>
      <c r="AQ2640" t="s">
        <v>87</v>
      </c>
      <c r="AR2640" t="s">
        <v>87</v>
      </c>
      <c r="AS2640" t="s">
        <v>87</v>
      </c>
      <c r="AT2640" t="s">
        <v>87</v>
      </c>
      <c r="AU2640" t="s">
        <v>38</v>
      </c>
      <c r="AV2640">
        <v>49</v>
      </c>
      <c r="AW2640">
        <v>49</v>
      </c>
      <c r="AY2640" t="s">
        <v>8694</v>
      </c>
    </row>
    <row r="2641" spans="1:51" x14ac:dyDescent="0.45">
      <c r="A2641" t="s">
        <v>3850</v>
      </c>
      <c r="B2641" t="s">
        <v>8695</v>
      </c>
      <c r="C2641" t="s">
        <v>8696</v>
      </c>
      <c r="D2641" t="s">
        <v>8695</v>
      </c>
      <c r="E2641" t="s">
        <v>3850</v>
      </c>
      <c r="F2641" t="s">
        <v>3850</v>
      </c>
      <c r="G2641" t="s">
        <v>8697</v>
      </c>
      <c r="H2641" t="s">
        <v>8698</v>
      </c>
      <c r="I2641" t="s">
        <v>31</v>
      </c>
      <c r="J2641" t="s">
        <v>32</v>
      </c>
      <c r="K2641" t="s">
        <v>32</v>
      </c>
      <c r="L2641" t="s">
        <v>32</v>
      </c>
      <c r="M2641" t="s">
        <v>32</v>
      </c>
      <c r="N2641" t="s">
        <v>32</v>
      </c>
      <c r="O2641" t="s">
        <v>33</v>
      </c>
      <c r="P2641" t="s">
        <v>33</v>
      </c>
      <c r="Q2641" t="s">
        <v>33</v>
      </c>
      <c r="R2641" t="s">
        <v>33</v>
      </c>
      <c r="U2641" t="s">
        <v>8634</v>
      </c>
      <c r="V2641" t="s">
        <v>36</v>
      </c>
      <c r="W2641" t="s">
        <v>36</v>
      </c>
      <c r="AO2641" t="s">
        <v>87</v>
      </c>
      <c r="AP2641" t="s">
        <v>87</v>
      </c>
      <c r="AQ2641" t="s">
        <v>38</v>
      </c>
      <c r="AR2641" t="s">
        <v>87</v>
      </c>
      <c r="AS2641" t="s">
        <v>87</v>
      </c>
      <c r="AT2641" t="s">
        <v>57</v>
      </c>
      <c r="AU2641" t="s">
        <v>38</v>
      </c>
      <c r="AV2641">
        <v>31.5</v>
      </c>
      <c r="AW2641">
        <v>31.5</v>
      </c>
      <c r="AY2641" t="s">
        <v>8699</v>
      </c>
    </row>
    <row r="2642" spans="1:51" x14ac:dyDescent="0.45">
      <c r="A2642" t="s">
        <v>3850</v>
      </c>
      <c r="B2642" t="s">
        <v>8700</v>
      </c>
      <c r="C2642" t="s">
        <v>8701</v>
      </c>
      <c r="D2642" t="s">
        <v>8700</v>
      </c>
      <c r="E2642" t="s">
        <v>3850</v>
      </c>
      <c r="F2642" t="s">
        <v>3850</v>
      </c>
      <c r="G2642" t="s">
        <v>8702</v>
      </c>
      <c r="H2642" t="s">
        <v>8703</v>
      </c>
      <c r="I2642" t="s">
        <v>31</v>
      </c>
      <c r="J2642" t="s">
        <v>32</v>
      </c>
      <c r="K2642" t="s">
        <v>32</v>
      </c>
      <c r="L2642" t="s">
        <v>36</v>
      </c>
      <c r="M2642" t="s">
        <v>36</v>
      </c>
      <c r="N2642" t="s">
        <v>32</v>
      </c>
      <c r="O2642" t="s">
        <v>33</v>
      </c>
      <c r="P2642" t="s">
        <v>50</v>
      </c>
      <c r="Q2642" t="s">
        <v>50</v>
      </c>
      <c r="R2642" t="s">
        <v>50</v>
      </c>
      <c r="U2642" t="s">
        <v>8634</v>
      </c>
      <c r="V2642" t="s">
        <v>36</v>
      </c>
      <c r="W2642" t="s">
        <v>36</v>
      </c>
      <c r="AO2642" t="s">
        <v>237</v>
      </c>
      <c r="AP2642" t="s">
        <v>38</v>
      </c>
      <c r="AQ2642" t="s">
        <v>57</v>
      </c>
      <c r="AR2642" t="s">
        <v>87</v>
      </c>
      <c r="AS2642" t="s">
        <v>87</v>
      </c>
      <c r="AT2642" t="s">
        <v>57</v>
      </c>
      <c r="AU2642" t="s">
        <v>38</v>
      </c>
      <c r="AV2642">
        <v>21</v>
      </c>
      <c r="AW2642">
        <v>21</v>
      </c>
      <c r="AY2642" t="s">
        <v>8704</v>
      </c>
    </row>
    <row r="2643" spans="1:51" x14ac:dyDescent="0.45">
      <c r="A2643" t="s">
        <v>3850</v>
      </c>
      <c r="B2643" t="s">
        <v>8705</v>
      </c>
      <c r="C2643" t="s">
        <v>8706</v>
      </c>
      <c r="D2643" t="s">
        <v>8705</v>
      </c>
      <c r="E2643" t="s">
        <v>3850</v>
      </c>
      <c r="F2643" t="s">
        <v>3850</v>
      </c>
      <c r="G2643" t="s">
        <v>8707</v>
      </c>
      <c r="H2643" t="s">
        <v>8708</v>
      </c>
      <c r="I2643" t="s">
        <v>31</v>
      </c>
      <c r="J2643" t="s">
        <v>32</v>
      </c>
      <c r="K2643" t="s">
        <v>32</v>
      </c>
      <c r="L2643" t="s">
        <v>32</v>
      </c>
      <c r="M2643" t="s">
        <v>32</v>
      </c>
      <c r="N2643" t="s">
        <v>32</v>
      </c>
      <c r="O2643" t="s">
        <v>33</v>
      </c>
      <c r="P2643" t="s">
        <v>33</v>
      </c>
      <c r="Q2643" t="s">
        <v>33</v>
      </c>
      <c r="R2643" t="s">
        <v>33</v>
      </c>
      <c r="U2643" t="s">
        <v>8634</v>
      </c>
      <c r="V2643" t="s">
        <v>36</v>
      </c>
      <c r="W2643" t="s">
        <v>36</v>
      </c>
      <c r="AO2643" t="s">
        <v>87</v>
      </c>
      <c r="AP2643" t="s">
        <v>87</v>
      </c>
      <c r="AQ2643" t="s">
        <v>87</v>
      </c>
      <c r="AR2643" t="s">
        <v>38</v>
      </c>
      <c r="AS2643" t="s">
        <v>87</v>
      </c>
      <c r="AT2643" t="s">
        <v>87</v>
      </c>
      <c r="AU2643" t="s">
        <v>38</v>
      </c>
      <c r="AV2643">
        <v>32.5</v>
      </c>
      <c r="AW2643">
        <v>32.5</v>
      </c>
      <c r="AY2643" t="s">
        <v>8709</v>
      </c>
    </row>
    <row r="2644" spans="1:51" x14ac:dyDescent="0.45">
      <c r="A2644" t="s">
        <v>3850</v>
      </c>
      <c r="B2644" t="s">
        <v>8710</v>
      </c>
      <c r="C2644" t="s">
        <v>8711</v>
      </c>
      <c r="D2644" t="s">
        <v>8710</v>
      </c>
      <c r="E2644" t="s">
        <v>3850</v>
      </c>
      <c r="F2644" t="s">
        <v>3850</v>
      </c>
      <c r="G2644" t="s">
        <v>8712</v>
      </c>
      <c r="H2644" t="s">
        <v>8713</v>
      </c>
      <c r="I2644" t="s">
        <v>31</v>
      </c>
      <c r="J2644" t="s">
        <v>32</v>
      </c>
      <c r="K2644" t="s">
        <v>32</v>
      </c>
      <c r="L2644" t="s">
        <v>36</v>
      </c>
      <c r="M2644" t="s">
        <v>36</v>
      </c>
      <c r="N2644" t="s">
        <v>32</v>
      </c>
      <c r="O2644" t="s">
        <v>33</v>
      </c>
      <c r="P2644" t="s">
        <v>50</v>
      </c>
      <c r="Q2644" t="s">
        <v>50</v>
      </c>
      <c r="R2644" t="s">
        <v>50</v>
      </c>
      <c r="U2644" t="s">
        <v>8634</v>
      </c>
      <c r="V2644" t="s">
        <v>36</v>
      </c>
      <c r="W2644" t="s">
        <v>36</v>
      </c>
      <c r="AO2644" t="s">
        <v>38</v>
      </c>
      <c r="AP2644" t="s">
        <v>87</v>
      </c>
      <c r="AQ2644" t="s">
        <v>38</v>
      </c>
      <c r="AR2644" t="s">
        <v>87</v>
      </c>
      <c r="AS2644" t="s">
        <v>982</v>
      </c>
      <c r="AT2644" t="s">
        <v>57</v>
      </c>
      <c r="AU2644" t="s">
        <v>38</v>
      </c>
      <c r="AV2644">
        <v>21.5</v>
      </c>
      <c r="AW2644">
        <v>18</v>
      </c>
      <c r="AY2644" t="s">
        <v>8714</v>
      </c>
    </row>
    <row r="2645" spans="1:51" x14ac:dyDescent="0.45">
      <c r="A2645" t="s">
        <v>3850</v>
      </c>
      <c r="B2645" t="s">
        <v>8715</v>
      </c>
      <c r="C2645" t="s">
        <v>8716</v>
      </c>
      <c r="D2645" t="s">
        <v>8715</v>
      </c>
      <c r="E2645" t="s">
        <v>3850</v>
      </c>
      <c r="F2645" t="s">
        <v>3850</v>
      </c>
      <c r="G2645" t="s">
        <v>8717</v>
      </c>
      <c r="H2645" t="s">
        <v>8718</v>
      </c>
      <c r="I2645" t="s">
        <v>31</v>
      </c>
      <c r="J2645" t="s">
        <v>32</v>
      </c>
      <c r="K2645" t="s">
        <v>32</v>
      </c>
      <c r="L2645" t="s">
        <v>32</v>
      </c>
      <c r="M2645" t="s">
        <v>32</v>
      </c>
      <c r="N2645" t="s">
        <v>32</v>
      </c>
      <c r="O2645" t="s">
        <v>33</v>
      </c>
      <c r="P2645" t="s">
        <v>33</v>
      </c>
      <c r="Q2645" t="s">
        <v>33</v>
      </c>
      <c r="R2645" t="s">
        <v>33</v>
      </c>
      <c r="U2645" t="s">
        <v>8634</v>
      </c>
      <c r="V2645" t="s">
        <v>36</v>
      </c>
      <c r="W2645" t="s">
        <v>36</v>
      </c>
      <c r="AO2645" t="s">
        <v>57</v>
      </c>
      <c r="AP2645" t="s">
        <v>87</v>
      </c>
      <c r="AQ2645" t="s">
        <v>87</v>
      </c>
      <c r="AR2645" t="s">
        <v>38</v>
      </c>
      <c r="AS2645" t="s">
        <v>87</v>
      </c>
      <c r="AT2645" t="s">
        <v>57</v>
      </c>
      <c r="AU2645" t="s">
        <v>38</v>
      </c>
      <c r="AV2645">
        <v>29</v>
      </c>
      <c r="AW2645">
        <v>29</v>
      </c>
      <c r="AY2645" t="s">
        <v>8719</v>
      </c>
    </row>
    <row r="2646" spans="1:51" x14ac:dyDescent="0.45">
      <c r="A2646" t="s">
        <v>3850</v>
      </c>
      <c r="B2646" t="s">
        <v>8720</v>
      </c>
      <c r="C2646" t="s">
        <v>8721</v>
      </c>
      <c r="D2646" t="s">
        <v>8720</v>
      </c>
      <c r="E2646" t="s">
        <v>3850</v>
      </c>
      <c r="F2646" t="s">
        <v>3850</v>
      </c>
      <c r="G2646" t="s">
        <v>8722</v>
      </c>
      <c r="H2646" t="s">
        <v>8723</v>
      </c>
      <c r="I2646" t="s">
        <v>31</v>
      </c>
      <c r="J2646" t="s">
        <v>32</v>
      </c>
      <c r="K2646" t="s">
        <v>32</v>
      </c>
      <c r="L2646" t="s">
        <v>32</v>
      </c>
      <c r="M2646" t="s">
        <v>32</v>
      </c>
      <c r="N2646" t="s">
        <v>32</v>
      </c>
      <c r="O2646" t="s">
        <v>33</v>
      </c>
      <c r="P2646" t="s">
        <v>33</v>
      </c>
      <c r="Q2646" t="s">
        <v>33</v>
      </c>
      <c r="R2646" t="s">
        <v>33</v>
      </c>
      <c r="U2646" t="s">
        <v>8634</v>
      </c>
      <c r="V2646" t="s">
        <v>36</v>
      </c>
      <c r="W2646" t="s">
        <v>36</v>
      </c>
      <c r="AO2646" t="s">
        <v>57</v>
      </c>
      <c r="AP2646" t="s">
        <v>87</v>
      </c>
      <c r="AQ2646" t="s">
        <v>57</v>
      </c>
      <c r="AR2646" t="s">
        <v>38</v>
      </c>
      <c r="AS2646" t="s">
        <v>87</v>
      </c>
      <c r="AT2646" t="s">
        <v>57</v>
      </c>
      <c r="AU2646" t="s">
        <v>38</v>
      </c>
      <c r="AV2646">
        <v>21.5</v>
      </c>
      <c r="AW2646">
        <v>21.5</v>
      </c>
      <c r="AY2646" t="s">
        <v>8724</v>
      </c>
    </row>
    <row r="2647" spans="1:51" x14ac:dyDescent="0.45">
      <c r="A2647" t="s">
        <v>3850</v>
      </c>
      <c r="B2647" t="s">
        <v>8725</v>
      </c>
      <c r="C2647" t="s">
        <v>8726</v>
      </c>
      <c r="D2647" t="s">
        <v>8690</v>
      </c>
      <c r="E2647" t="s">
        <v>3850</v>
      </c>
      <c r="F2647" t="s">
        <v>3850</v>
      </c>
      <c r="G2647" t="s">
        <v>8727</v>
      </c>
      <c r="H2647" t="s">
        <v>8728</v>
      </c>
      <c r="I2647" t="s">
        <v>31</v>
      </c>
      <c r="J2647" t="s">
        <v>32</v>
      </c>
      <c r="K2647" t="s">
        <v>32</v>
      </c>
      <c r="L2647" t="s">
        <v>36</v>
      </c>
      <c r="M2647" t="s">
        <v>36</v>
      </c>
      <c r="N2647" t="s">
        <v>32</v>
      </c>
      <c r="O2647" t="s">
        <v>33</v>
      </c>
      <c r="P2647" t="s">
        <v>50</v>
      </c>
      <c r="Q2647" t="s">
        <v>50</v>
      </c>
      <c r="R2647" t="s">
        <v>50</v>
      </c>
      <c r="U2647" t="s">
        <v>8634</v>
      </c>
      <c r="V2647" t="s">
        <v>36</v>
      </c>
      <c r="W2647" t="s">
        <v>32</v>
      </c>
      <c r="AM2647" t="s">
        <v>24</v>
      </c>
      <c r="AN2647" t="s">
        <v>131</v>
      </c>
      <c r="AO2647" t="s">
        <v>57</v>
      </c>
      <c r="AP2647" t="s">
        <v>237</v>
      </c>
      <c r="AQ2647" t="s">
        <v>57</v>
      </c>
      <c r="AR2647" t="s">
        <v>38</v>
      </c>
      <c r="AS2647" t="s">
        <v>237</v>
      </c>
      <c r="AT2647" t="s">
        <v>38</v>
      </c>
      <c r="AU2647" t="s">
        <v>38</v>
      </c>
      <c r="AV2647">
        <v>17.5</v>
      </c>
      <c r="AW2647">
        <v>17.5</v>
      </c>
      <c r="AX2647" t="s">
        <v>16095</v>
      </c>
      <c r="AY2647" t="s">
        <v>8729</v>
      </c>
    </row>
    <row r="2648" spans="1:51" x14ac:dyDescent="0.45">
      <c r="A2648" t="s">
        <v>3850</v>
      </c>
      <c r="B2648" t="s">
        <v>8730</v>
      </c>
      <c r="C2648" t="s">
        <v>8731</v>
      </c>
      <c r="D2648" t="s">
        <v>8730</v>
      </c>
      <c r="E2648" t="s">
        <v>3850</v>
      </c>
      <c r="F2648" t="s">
        <v>3850</v>
      </c>
      <c r="G2648" t="s">
        <v>8732</v>
      </c>
      <c r="H2648" t="s">
        <v>8733</v>
      </c>
      <c r="I2648" t="s">
        <v>31</v>
      </c>
      <c r="J2648" t="s">
        <v>32</v>
      </c>
      <c r="K2648" t="s">
        <v>32</v>
      </c>
      <c r="L2648" t="s">
        <v>32</v>
      </c>
      <c r="M2648" t="s">
        <v>32</v>
      </c>
      <c r="N2648" t="s">
        <v>32</v>
      </c>
      <c r="O2648" t="s">
        <v>33</v>
      </c>
      <c r="P2648" t="s">
        <v>33</v>
      </c>
      <c r="Q2648" t="s">
        <v>33</v>
      </c>
      <c r="R2648" t="s">
        <v>33</v>
      </c>
      <c r="U2648" t="s">
        <v>8634</v>
      </c>
      <c r="V2648" t="s">
        <v>36</v>
      </c>
      <c r="W2648" t="s">
        <v>32</v>
      </c>
      <c r="AM2648" t="s">
        <v>24</v>
      </c>
      <c r="AN2648" t="s">
        <v>8734</v>
      </c>
      <c r="AO2648" t="s">
        <v>87</v>
      </c>
      <c r="AP2648" t="s">
        <v>87</v>
      </c>
      <c r="AQ2648" t="s">
        <v>38</v>
      </c>
      <c r="AR2648" t="s">
        <v>87</v>
      </c>
      <c r="AS2648" t="s">
        <v>87</v>
      </c>
      <c r="AT2648" t="s">
        <v>57</v>
      </c>
      <c r="AU2648" t="s">
        <v>38</v>
      </c>
      <c r="AV2648">
        <v>31.5</v>
      </c>
      <c r="AW2648">
        <v>31.5</v>
      </c>
      <c r="AY2648" t="s">
        <v>8735</v>
      </c>
    </row>
    <row r="2649" spans="1:51" x14ac:dyDescent="0.45">
      <c r="A2649" t="s">
        <v>3850</v>
      </c>
      <c r="B2649" t="s">
        <v>8736</v>
      </c>
      <c r="C2649" t="s">
        <v>8737</v>
      </c>
      <c r="D2649" t="s">
        <v>8736</v>
      </c>
      <c r="E2649" t="s">
        <v>3850</v>
      </c>
      <c r="F2649" t="s">
        <v>3850</v>
      </c>
      <c r="G2649" t="s">
        <v>8738</v>
      </c>
      <c r="H2649" t="s">
        <v>8739</v>
      </c>
      <c r="I2649" t="s">
        <v>31</v>
      </c>
      <c r="J2649" t="s">
        <v>32</v>
      </c>
      <c r="K2649" t="s">
        <v>32</v>
      </c>
      <c r="L2649" t="s">
        <v>32</v>
      </c>
      <c r="M2649" t="s">
        <v>32</v>
      </c>
      <c r="N2649" t="s">
        <v>32</v>
      </c>
      <c r="O2649" t="s">
        <v>33</v>
      </c>
      <c r="P2649" t="s">
        <v>33</v>
      </c>
      <c r="Q2649" t="s">
        <v>33</v>
      </c>
      <c r="R2649" t="s">
        <v>33</v>
      </c>
      <c r="U2649" t="s">
        <v>8634</v>
      </c>
      <c r="V2649" t="s">
        <v>36</v>
      </c>
      <c r="W2649" t="s">
        <v>36</v>
      </c>
      <c r="AO2649" t="s">
        <v>87</v>
      </c>
      <c r="AP2649" t="s">
        <v>87</v>
      </c>
      <c r="AQ2649" t="s">
        <v>87</v>
      </c>
      <c r="AR2649" t="s">
        <v>57</v>
      </c>
      <c r="AS2649" t="s">
        <v>87</v>
      </c>
      <c r="AT2649" t="s">
        <v>57</v>
      </c>
      <c r="AU2649" t="s">
        <v>38</v>
      </c>
      <c r="AV2649">
        <v>37</v>
      </c>
      <c r="AW2649">
        <v>37</v>
      </c>
      <c r="AY2649" t="s">
        <v>8740</v>
      </c>
    </row>
    <row r="2650" spans="1:51" x14ac:dyDescent="0.45">
      <c r="A2650" t="s">
        <v>3850</v>
      </c>
      <c r="B2650" t="s">
        <v>8741</v>
      </c>
      <c r="C2650" t="s">
        <v>8742</v>
      </c>
      <c r="D2650" t="s">
        <v>8741</v>
      </c>
      <c r="E2650" t="s">
        <v>3850</v>
      </c>
      <c r="F2650" t="s">
        <v>3850</v>
      </c>
      <c r="G2650" t="s">
        <v>8743</v>
      </c>
      <c r="H2650" t="s">
        <v>8744</v>
      </c>
      <c r="I2650" t="s">
        <v>31</v>
      </c>
      <c r="J2650" t="s">
        <v>32</v>
      </c>
      <c r="K2650" t="s">
        <v>32</v>
      </c>
      <c r="L2650" t="s">
        <v>32</v>
      </c>
      <c r="M2650" t="s">
        <v>32</v>
      </c>
      <c r="N2650" t="s">
        <v>32</v>
      </c>
      <c r="O2650" t="s">
        <v>33</v>
      </c>
      <c r="P2650" t="s">
        <v>33</v>
      </c>
      <c r="Q2650" t="s">
        <v>33</v>
      </c>
      <c r="R2650" t="s">
        <v>33</v>
      </c>
      <c r="U2650" t="s">
        <v>8634</v>
      </c>
      <c r="V2650" t="s">
        <v>36</v>
      </c>
      <c r="W2650" t="s">
        <v>32</v>
      </c>
      <c r="AM2650" t="s">
        <v>24</v>
      </c>
      <c r="AN2650" t="s">
        <v>8745</v>
      </c>
      <c r="AO2650" t="s">
        <v>38</v>
      </c>
      <c r="AP2650" t="s">
        <v>982</v>
      </c>
      <c r="AQ2650" t="s">
        <v>38</v>
      </c>
      <c r="AR2650" t="s">
        <v>982</v>
      </c>
      <c r="AS2650" t="s">
        <v>982</v>
      </c>
      <c r="AT2650" t="s">
        <v>57</v>
      </c>
      <c r="AU2650" t="s">
        <v>38</v>
      </c>
      <c r="AV2650">
        <v>19</v>
      </c>
      <c r="AW2650">
        <v>19</v>
      </c>
      <c r="AY2650" t="s">
        <v>8746</v>
      </c>
    </row>
    <row r="2651" spans="1:51" x14ac:dyDescent="0.45">
      <c r="A2651" t="s">
        <v>3850</v>
      </c>
      <c r="B2651" t="s">
        <v>8747</v>
      </c>
      <c r="C2651" t="s">
        <v>8748</v>
      </c>
      <c r="D2651" t="s">
        <v>8747</v>
      </c>
      <c r="E2651" t="s">
        <v>3850</v>
      </c>
      <c r="F2651" t="s">
        <v>3850</v>
      </c>
      <c r="G2651" t="s">
        <v>8749</v>
      </c>
      <c r="H2651" t="s">
        <v>8750</v>
      </c>
      <c r="I2651" t="s">
        <v>31</v>
      </c>
      <c r="J2651" t="s">
        <v>32</v>
      </c>
      <c r="K2651" t="s">
        <v>32</v>
      </c>
      <c r="L2651" t="s">
        <v>36</v>
      </c>
      <c r="M2651" t="s">
        <v>36</v>
      </c>
      <c r="N2651" t="s">
        <v>32</v>
      </c>
      <c r="O2651" t="s">
        <v>33</v>
      </c>
      <c r="P2651" t="s">
        <v>50</v>
      </c>
      <c r="Q2651" t="s">
        <v>50</v>
      </c>
      <c r="R2651" t="s">
        <v>50</v>
      </c>
      <c r="U2651" t="s">
        <v>8634</v>
      </c>
      <c r="V2651" t="s">
        <v>36</v>
      </c>
      <c r="W2651" t="s">
        <v>36</v>
      </c>
      <c r="AO2651" t="s">
        <v>237</v>
      </c>
      <c r="AP2651" t="s">
        <v>57</v>
      </c>
      <c r="AQ2651" t="s">
        <v>38</v>
      </c>
      <c r="AR2651" t="s">
        <v>982</v>
      </c>
      <c r="AS2651" t="s">
        <v>237</v>
      </c>
      <c r="AT2651" t="s">
        <v>57</v>
      </c>
      <c r="AU2651" t="s">
        <v>38</v>
      </c>
      <c r="AV2651">
        <v>15</v>
      </c>
      <c r="AW2651">
        <v>15</v>
      </c>
      <c r="AY2651" t="s">
        <v>8751</v>
      </c>
    </row>
    <row r="2652" spans="1:51" x14ac:dyDescent="0.45">
      <c r="A2652" t="s">
        <v>3850</v>
      </c>
      <c r="B2652" t="s">
        <v>8752</v>
      </c>
      <c r="C2652" t="s">
        <v>8753</v>
      </c>
      <c r="D2652" t="s">
        <v>8752</v>
      </c>
      <c r="E2652" t="s">
        <v>3850</v>
      </c>
      <c r="F2652" t="s">
        <v>3850</v>
      </c>
      <c r="G2652" t="s">
        <v>8754</v>
      </c>
      <c r="H2652" t="s">
        <v>8755</v>
      </c>
      <c r="I2652" t="s">
        <v>31</v>
      </c>
      <c r="J2652" t="s">
        <v>32</v>
      </c>
      <c r="K2652" t="s">
        <v>32</v>
      </c>
      <c r="L2652" t="s">
        <v>32</v>
      </c>
      <c r="M2652" t="s">
        <v>32</v>
      </c>
      <c r="N2652" t="s">
        <v>32</v>
      </c>
      <c r="O2652" t="s">
        <v>33</v>
      </c>
      <c r="P2652" t="s">
        <v>33</v>
      </c>
      <c r="Q2652" t="s">
        <v>33</v>
      </c>
      <c r="R2652" t="s">
        <v>33</v>
      </c>
      <c r="U2652" t="s">
        <v>8634</v>
      </c>
      <c r="V2652" t="s">
        <v>36</v>
      </c>
      <c r="W2652" t="s">
        <v>32</v>
      </c>
      <c r="AM2652" t="s">
        <v>24</v>
      </c>
      <c r="AN2652" t="s">
        <v>5895</v>
      </c>
      <c r="AO2652" t="s">
        <v>87</v>
      </c>
      <c r="AP2652" t="s">
        <v>87</v>
      </c>
      <c r="AQ2652" t="s">
        <v>38</v>
      </c>
      <c r="AR2652" t="s">
        <v>87</v>
      </c>
      <c r="AS2652" t="s">
        <v>87</v>
      </c>
      <c r="AT2652" t="s">
        <v>57</v>
      </c>
      <c r="AU2652" t="s">
        <v>38</v>
      </c>
      <c r="AV2652">
        <v>37.5</v>
      </c>
      <c r="AW2652">
        <v>37.5</v>
      </c>
      <c r="AY2652" t="s">
        <v>8756</v>
      </c>
    </row>
    <row r="2653" spans="1:51" x14ac:dyDescent="0.45">
      <c r="A2653" t="s">
        <v>3850</v>
      </c>
      <c r="B2653" t="s">
        <v>8757</v>
      </c>
      <c r="C2653" t="s">
        <v>8758</v>
      </c>
      <c r="D2653" t="s">
        <v>8757</v>
      </c>
      <c r="E2653" t="s">
        <v>3850</v>
      </c>
      <c r="F2653" t="s">
        <v>3850</v>
      </c>
      <c r="G2653" t="s">
        <v>8759</v>
      </c>
      <c r="H2653" t="s">
        <v>8760</v>
      </c>
      <c r="I2653" t="s">
        <v>31</v>
      </c>
      <c r="J2653" t="s">
        <v>32</v>
      </c>
      <c r="K2653" t="s">
        <v>32</v>
      </c>
      <c r="L2653" t="s">
        <v>36</v>
      </c>
      <c r="M2653" t="s">
        <v>36</v>
      </c>
      <c r="N2653" t="s">
        <v>32</v>
      </c>
      <c r="O2653" t="s">
        <v>50</v>
      </c>
      <c r="P2653" t="s">
        <v>50</v>
      </c>
      <c r="Q2653" t="s">
        <v>50</v>
      </c>
      <c r="R2653" t="s">
        <v>50</v>
      </c>
      <c r="U2653" t="s">
        <v>8634</v>
      </c>
      <c r="V2653" t="s">
        <v>36</v>
      </c>
      <c r="W2653" t="s">
        <v>36</v>
      </c>
      <c r="AO2653" t="s">
        <v>57</v>
      </c>
      <c r="AP2653" t="s">
        <v>70</v>
      </c>
      <c r="AQ2653" t="s">
        <v>57</v>
      </c>
      <c r="AR2653" t="s">
        <v>38</v>
      </c>
      <c r="AS2653" t="s">
        <v>70</v>
      </c>
      <c r="AT2653" t="s">
        <v>57</v>
      </c>
      <c r="AU2653" t="s">
        <v>38</v>
      </c>
      <c r="AV2653">
        <v>17.5</v>
      </c>
      <c r="AW2653">
        <v>0</v>
      </c>
      <c r="AY2653" t="s">
        <v>8761</v>
      </c>
    </row>
    <row r="2654" spans="1:51" x14ac:dyDescent="0.45">
      <c r="A2654" t="s">
        <v>3850</v>
      </c>
      <c r="B2654" t="s">
        <v>8762</v>
      </c>
      <c r="C2654" t="s">
        <v>8763</v>
      </c>
      <c r="D2654" t="s">
        <v>8762</v>
      </c>
      <c r="E2654" t="s">
        <v>3850</v>
      </c>
      <c r="F2654" t="s">
        <v>3850</v>
      </c>
      <c r="G2654" t="s">
        <v>8764</v>
      </c>
      <c r="H2654" t="s">
        <v>8765</v>
      </c>
      <c r="I2654" t="s">
        <v>31</v>
      </c>
      <c r="J2654" t="s">
        <v>32</v>
      </c>
      <c r="K2654" t="s">
        <v>32</v>
      </c>
      <c r="L2654" t="s">
        <v>36</v>
      </c>
      <c r="M2654" t="s">
        <v>36</v>
      </c>
      <c r="N2654" t="s">
        <v>32</v>
      </c>
      <c r="O2654" t="s">
        <v>33</v>
      </c>
      <c r="P2654" t="s">
        <v>50</v>
      </c>
      <c r="Q2654" t="s">
        <v>50</v>
      </c>
      <c r="R2654" t="s">
        <v>50</v>
      </c>
      <c r="U2654" t="s">
        <v>8634</v>
      </c>
      <c r="V2654" t="s">
        <v>36</v>
      </c>
      <c r="W2654" t="s">
        <v>36</v>
      </c>
      <c r="AO2654" t="s">
        <v>38</v>
      </c>
      <c r="AP2654" t="s">
        <v>982</v>
      </c>
      <c r="AQ2654" t="s">
        <v>38</v>
      </c>
      <c r="AR2654" t="s">
        <v>982</v>
      </c>
      <c r="AS2654" t="s">
        <v>982</v>
      </c>
      <c r="AT2654" t="s">
        <v>57</v>
      </c>
      <c r="AU2654" t="s">
        <v>38</v>
      </c>
      <c r="AV2654">
        <v>17.5</v>
      </c>
      <c r="AW2654">
        <v>17.5</v>
      </c>
      <c r="AY2654" t="s">
        <v>8766</v>
      </c>
    </row>
    <row r="2655" spans="1:51" x14ac:dyDescent="0.45">
      <c r="A2655" t="s">
        <v>3850</v>
      </c>
      <c r="B2655" t="s">
        <v>8767</v>
      </c>
      <c r="C2655" t="s">
        <v>152</v>
      </c>
      <c r="D2655" t="s">
        <v>8767</v>
      </c>
      <c r="E2655" t="s">
        <v>3850</v>
      </c>
      <c r="F2655" t="s">
        <v>3850</v>
      </c>
      <c r="G2655" t="s">
        <v>8768</v>
      </c>
      <c r="H2655" t="s">
        <v>8769</v>
      </c>
      <c r="I2655" t="s">
        <v>31</v>
      </c>
      <c r="J2655" t="s">
        <v>32</v>
      </c>
      <c r="K2655" t="s">
        <v>32</v>
      </c>
      <c r="L2655" t="s">
        <v>36</v>
      </c>
      <c r="M2655" t="s">
        <v>36</v>
      </c>
      <c r="N2655" t="s">
        <v>32</v>
      </c>
      <c r="O2655" t="s">
        <v>33</v>
      </c>
      <c r="P2655" t="s">
        <v>50</v>
      </c>
      <c r="Q2655" t="s">
        <v>50</v>
      </c>
      <c r="R2655" t="s">
        <v>50</v>
      </c>
      <c r="U2655" t="s">
        <v>8634</v>
      </c>
      <c r="V2655" t="s">
        <v>36</v>
      </c>
      <c r="W2655" t="s">
        <v>36</v>
      </c>
      <c r="AO2655" t="s">
        <v>57</v>
      </c>
      <c r="AP2655" t="s">
        <v>38</v>
      </c>
      <c r="AQ2655" t="s">
        <v>57</v>
      </c>
      <c r="AR2655" t="s">
        <v>38</v>
      </c>
      <c r="AS2655" t="s">
        <v>57</v>
      </c>
      <c r="AT2655" t="s">
        <v>57</v>
      </c>
      <c r="AU2655" t="s">
        <v>38</v>
      </c>
      <c r="AV2655">
        <v>12</v>
      </c>
      <c r="AW2655">
        <v>12</v>
      </c>
      <c r="AY2655" t="s">
        <v>8770</v>
      </c>
    </row>
    <row r="2656" spans="1:51" x14ac:dyDescent="0.45">
      <c r="A2656" t="s">
        <v>3850</v>
      </c>
      <c r="B2656" t="s">
        <v>8771</v>
      </c>
      <c r="C2656" t="s">
        <v>8772</v>
      </c>
      <c r="D2656" t="s">
        <v>8771</v>
      </c>
      <c r="E2656" t="s">
        <v>3850</v>
      </c>
      <c r="F2656" t="s">
        <v>3850</v>
      </c>
      <c r="G2656" t="s">
        <v>8773</v>
      </c>
      <c r="H2656" t="s">
        <v>8774</v>
      </c>
      <c r="I2656" t="s">
        <v>31</v>
      </c>
      <c r="J2656" t="s">
        <v>32</v>
      </c>
      <c r="K2656" t="s">
        <v>32</v>
      </c>
      <c r="L2656" t="s">
        <v>32</v>
      </c>
      <c r="M2656" t="s">
        <v>32</v>
      </c>
      <c r="N2656" t="s">
        <v>32</v>
      </c>
      <c r="O2656" t="s">
        <v>33</v>
      </c>
      <c r="P2656" t="s">
        <v>33</v>
      </c>
      <c r="Q2656" t="s">
        <v>33</v>
      </c>
      <c r="R2656" t="s">
        <v>33</v>
      </c>
      <c r="U2656" t="s">
        <v>8634</v>
      </c>
      <c r="V2656" t="s">
        <v>36</v>
      </c>
      <c r="W2656" t="s">
        <v>32</v>
      </c>
      <c r="AM2656" t="s">
        <v>24</v>
      </c>
      <c r="AN2656" t="s">
        <v>5895</v>
      </c>
      <c r="AO2656" t="s">
        <v>982</v>
      </c>
      <c r="AP2656" t="s">
        <v>38</v>
      </c>
      <c r="AQ2656" t="s">
        <v>982</v>
      </c>
      <c r="AR2656" t="s">
        <v>982</v>
      </c>
      <c r="AS2656" t="s">
        <v>982</v>
      </c>
      <c r="AT2656" t="s">
        <v>57</v>
      </c>
      <c r="AU2656" t="s">
        <v>38</v>
      </c>
      <c r="AV2656">
        <v>27</v>
      </c>
      <c r="AW2656">
        <v>27</v>
      </c>
      <c r="AY2656" t="s">
        <v>8775</v>
      </c>
    </row>
    <row r="2657" spans="1:51" x14ac:dyDescent="0.45">
      <c r="A2657" t="s">
        <v>3850</v>
      </c>
      <c r="B2657" t="s">
        <v>8776</v>
      </c>
      <c r="C2657" t="s">
        <v>785</v>
      </c>
      <c r="D2657" t="s">
        <v>8777</v>
      </c>
      <c r="E2657" t="s">
        <v>3850</v>
      </c>
      <c r="F2657" t="s">
        <v>3850</v>
      </c>
      <c r="G2657" t="s">
        <v>8778</v>
      </c>
      <c r="H2657" t="s">
        <v>8779</v>
      </c>
      <c r="I2657" t="s">
        <v>31</v>
      </c>
      <c r="J2657" t="s">
        <v>32</v>
      </c>
      <c r="K2657" t="s">
        <v>32</v>
      </c>
      <c r="L2657" t="s">
        <v>36</v>
      </c>
      <c r="M2657" t="s">
        <v>36</v>
      </c>
      <c r="N2657" t="s">
        <v>32</v>
      </c>
      <c r="O2657" t="s">
        <v>33</v>
      </c>
      <c r="P2657" t="s">
        <v>50</v>
      </c>
      <c r="Q2657" t="s">
        <v>50</v>
      </c>
      <c r="R2657" t="s">
        <v>50</v>
      </c>
      <c r="U2657" t="s">
        <v>8634</v>
      </c>
      <c r="V2657" t="s">
        <v>36</v>
      </c>
      <c r="W2657" t="s">
        <v>36</v>
      </c>
      <c r="AO2657" t="s">
        <v>57</v>
      </c>
      <c r="AP2657" t="s">
        <v>38</v>
      </c>
      <c r="AQ2657" t="s">
        <v>57</v>
      </c>
      <c r="AR2657" t="s">
        <v>38</v>
      </c>
      <c r="AS2657" t="s">
        <v>982</v>
      </c>
      <c r="AT2657" t="s">
        <v>57</v>
      </c>
      <c r="AU2657" t="s">
        <v>38</v>
      </c>
      <c r="AV2657">
        <v>18</v>
      </c>
      <c r="AW2657">
        <v>18</v>
      </c>
      <c r="AY2657" t="s">
        <v>8780</v>
      </c>
    </row>
    <row r="2658" spans="1:51" x14ac:dyDescent="0.45">
      <c r="A2658" t="s">
        <v>3850</v>
      </c>
      <c r="B2658" t="s">
        <v>8777</v>
      </c>
      <c r="C2658" t="s">
        <v>8781</v>
      </c>
      <c r="D2658" t="s">
        <v>8777</v>
      </c>
      <c r="E2658" t="s">
        <v>3850</v>
      </c>
      <c r="F2658" t="s">
        <v>3850</v>
      </c>
      <c r="G2658" t="s">
        <v>8782</v>
      </c>
      <c r="H2658" t="s">
        <v>8783</v>
      </c>
      <c r="I2658" t="s">
        <v>31</v>
      </c>
      <c r="J2658" t="s">
        <v>32</v>
      </c>
      <c r="K2658" t="s">
        <v>32</v>
      </c>
      <c r="L2658" t="s">
        <v>32</v>
      </c>
      <c r="M2658" t="s">
        <v>32</v>
      </c>
      <c r="N2658" t="s">
        <v>32</v>
      </c>
      <c r="O2658" t="s">
        <v>33</v>
      </c>
      <c r="P2658" t="s">
        <v>33</v>
      </c>
      <c r="Q2658" t="s">
        <v>33</v>
      </c>
      <c r="R2658" t="s">
        <v>33</v>
      </c>
      <c r="U2658" t="s">
        <v>8634</v>
      </c>
      <c r="V2658" t="s">
        <v>36</v>
      </c>
      <c r="W2658" t="s">
        <v>32</v>
      </c>
      <c r="AM2658" t="s">
        <v>24</v>
      </c>
      <c r="AN2658" t="s">
        <v>5895</v>
      </c>
      <c r="AO2658" t="s">
        <v>87</v>
      </c>
      <c r="AP2658" t="s">
        <v>87</v>
      </c>
      <c r="AQ2658" t="s">
        <v>87</v>
      </c>
      <c r="AR2658" t="s">
        <v>87</v>
      </c>
      <c r="AS2658" t="s">
        <v>87</v>
      </c>
      <c r="AT2658" t="s">
        <v>87</v>
      </c>
      <c r="AU2658" t="s">
        <v>38</v>
      </c>
      <c r="AV2658">
        <v>41</v>
      </c>
      <c r="AW2658">
        <v>41</v>
      </c>
      <c r="AY2658" t="s">
        <v>8784</v>
      </c>
    </row>
    <row r="2659" spans="1:51" x14ac:dyDescent="0.45">
      <c r="A2659" t="s">
        <v>3850</v>
      </c>
      <c r="B2659" t="s">
        <v>8785</v>
      </c>
      <c r="C2659" t="s">
        <v>8786</v>
      </c>
      <c r="D2659" t="s">
        <v>8785</v>
      </c>
      <c r="E2659" t="s">
        <v>3850</v>
      </c>
      <c r="F2659" t="s">
        <v>3850</v>
      </c>
      <c r="G2659" t="s">
        <v>8787</v>
      </c>
      <c r="H2659" t="s">
        <v>8788</v>
      </c>
      <c r="I2659" t="s">
        <v>31</v>
      </c>
      <c r="J2659" t="s">
        <v>32</v>
      </c>
      <c r="K2659" t="s">
        <v>32</v>
      </c>
      <c r="L2659" t="s">
        <v>32</v>
      </c>
      <c r="M2659" t="s">
        <v>32</v>
      </c>
      <c r="N2659" t="s">
        <v>32</v>
      </c>
      <c r="O2659" t="s">
        <v>33</v>
      </c>
      <c r="P2659" t="s">
        <v>33</v>
      </c>
      <c r="Q2659" t="s">
        <v>33</v>
      </c>
      <c r="R2659" t="s">
        <v>50</v>
      </c>
      <c r="U2659" t="s">
        <v>8634</v>
      </c>
      <c r="V2659" t="s">
        <v>36</v>
      </c>
      <c r="W2659" t="s">
        <v>36</v>
      </c>
      <c r="AO2659" t="s">
        <v>38</v>
      </c>
      <c r="AP2659" t="s">
        <v>982</v>
      </c>
      <c r="AQ2659" t="s">
        <v>982</v>
      </c>
      <c r="AR2659" t="s">
        <v>87</v>
      </c>
      <c r="AS2659" t="s">
        <v>982</v>
      </c>
      <c r="AT2659" t="s">
        <v>57</v>
      </c>
      <c r="AU2659" t="s">
        <v>38</v>
      </c>
      <c r="AV2659">
        <v>28</v>
      </c>
      <c r="AW2659">
        <v>23</v>
      </c>
      <c r="AY2659" t="s">
        <v>8789</v>
      </c>
    </row>
    <row r="2660" spans="1:51" x14ac:dyDescent="0.45">
      <c r="A2660" t="s">
        <v>3850</v>
      </c>
      <c r="B2660" t="s">
        <v>8790</v>
      </c>
      <c r="C2660" t="s">
        <v>8791</v>
      </c>
      <c r="D2660" t="s">
        <v>8790</v>
      </c>
      <c r="E2660" t="s">
        <v>3850</v>
      </c>
      <c r="F2660" t="s">
        <v>3850</v>
      </c>
      <c r="G2660" t="s">
        <v>8792</v>
      </c>
      <c r="H2660" t="s">
        <v>8793</v>
      </c>
      <c r="I2660" t="s">
        <v>31</v>
      </c>
      <c r="J2660" t="s">
        <v>32</v>
      </c>
      <c r="K2660" t="s">
        <v>32</v>
      </c>
      <c r="L2660" t="s">
        <v>32</v>
      </c>
      <c r="M2660" t="s">
        <v>32</v>
      </c>
      <c r="N2660" t="s">
        <v>32</v>
      </c>
      <c r="O2660" t="s">
        <v>33</v>
      </c>
      <c r="P2660" t="s">
        <v>33</v>
      </c>
      <c r="Q2660" t="s">
        <v>33</v>
      </c>
      <c r="R2660" t="s">
        <v>33</v>
      </c>
      <c r="U2660" t="s">
        <v>8634</v>
      </c>
      <c r="V2660" t="s">
        <v>36</v>
      </c>
      <c r="W2660" t="s">
        <v>36</v>
      </c>
      <c r="AO2660" t="s">
        <v>765</v>
      </c>
      <c r="AP2660" t="s">
        <v>87</v>
      </c>
      <c r="AQ2660" t="s">
        <v>57</v>
      </c>
      <c r="AR2660" t="s">
        <v>87</v>
      </c>
      <c r="AS2660" t="s">
        <v>87</v>
      </c>
      <c r="AT2660" t="s">
        <v>57</v>
      </c>
      <c r="AU2660" t="s">
        <v>38</v>
      </c>
      <c r="AV2660">
        <v>34</v>
      </c>
      <c r="AW2660">
        <v>34</v>
      </c>
      <c r="AY2660" t="s">
        <v>8794</v>
      </c>
    </row>
    <row r="2661" spans="1:51" x14ac:dyDescent="0.45">
      <c r="A2661" t="s">
        <v>3850</v>
      </c>
      <c r="B2661" t="s">
        <v>8795</v>
      </c>
      <c r="C2661" t="s">
        <v>8796</v>
      </c>
      <c r="D2661" t="s">
        <v>8795</v>
      </c>
      <c r="E2661" t="s">
        <v>3850</v>
      </c>
      <c r="F2661" t="s">
        <v>3850</v>
      </c>
      <c r="G2661" t="s">
        <v>8797</v>
      </c>
      <c r="H2661" t="s">
        <v>8798</v>
      </c>
      <c r="I2661" t="s">
        <v>31</v>
      </c>
      <c r="J2661" t="s">
        <v>32</v>
      </c>
      <c r="K2661" t="s">
        <v>32</v>
      </c>
      <c r="L2661" t="s">
        <v>36</v>
      </c>
      <c r="M2661" t="s">
        <v>36</v>
      </c>
      <c r="N2661" t="s">
        <v>36</v>
      </c>
      <c r="O2661" t="s">
        <v>33</v>
      </c>
      <c r="P2661" t="s">
        <v>38</v>
      </c>
      <c r="Q2661" t="s">
        <v>38</v>
      </c>
      <c r="R2661" t="s">
        <v>38</v>
      </c>
      <c r="S2661">
        <v>2019</v>
      </c>
      <c r="W2661" t="s">
        <v>78</v>
      </c>
      <c r="AO2661" t="s">
        <v>8629</v>
      </c>
      <c r="AP2661" t="s">
        <v>8629</v>
      </c>
      <c r="AQ2661" t="s">
        <v>8629</v>
      </c>
      <c r="AR2661" t="s">
        <v>8629</v>
      </c>
      <c r="AS2661" t="s">
        <v>8629</v>
      </c>
      <c r="AT2661" t="s">
        <v>8629</v>
      </c>
      <c r="AU2661" t="s">
        <v>8629</v>
      </c>
      <c r="AV2661" t="s">
        <v>8629</v>
      </c>
      <c r="AW2661" t="s">
        <v>8629</v>
      </c>
    </row>
    <row r="2662" spans="1:51" x14ac:dyDescent="0.45">
      <c r="A2662" t="s">
        <v>3850</v>
      </c>
      <c r="B2662" t="s">
        <v>10660</v>
      </c>
      <c r="C2662" t="s">
        <v>15720</v>
      </c>
      <c r="D2662" t="s">
        <v>8690</v>
      </c>
      <c r="E2662" t="s">
        <v>3850</v>
      </c>
      <c r="F2662" t="s">
        <v>3850</v>
      </c>
      <c r="G2662" t="s">
        <v>8692</v>
      </c>
      <c r="I2662" t="s">
        <v>43</v>
      </c>
      <c r="J2662" t="s">
        <v>32</v>
      </c>
      <c r="K2662" t="s">
        <v>32</v>
      </c>
      <c r="L2662" t="s">
        <v>32</v>
      </c>
      <c r="M2662" t="s">
        <v>32</v>
      </c>
      <c r="N2662" t="s">
        <v>32</v>
      </c>
      <c r="O2662" t="s">
        <v>33</v>
      </c>
      <c r="P2662" t="s">
        <v>33</v>
      </c>
      <c r="Q2662" t="s">
        <v>33</v>
      </c>
      <c r="R2662" t="s">
        <v>33</v>
      </c>
      <c r="U2662" t="s">
        <v>8634</v>
      </c>
      <c r="W2662" t="s">
        <v>36</v>
      </c>
      <c r="AO2662" t="s">
        <v>38</v>
      </c>
      <c r="AP2662" t="s">
        <v>982</v>
      </c>
      <c r="AQ2662" t="s">
        <v>982</v>
      </c>
      <c r="AR2662" t="s">
        <v>982</v>
      </c>
      <c r="AS2662" t="s">
        <v>982</v>
      </c>
      <c r="AT2662" t="s">
        <v>38</v>
      </c>
      <c r="AU2662" t="s">
        <v>38</v>
      </c>
      <c r="AV2662" t="s">
        <v>13231</v>
      </c>
      <c r="AW2662">
        <v>37</v>
      </c>
      <c r="AY2662" t="s">
        <v>10661</v>
      </c>
    </row>
    <row r="2663" spans="1:51" x14ac:dyDescent="0.45">
      <c r="A2663" t="s">
        <v>2873</v>
      </c>
      <c r="B2663" t="s">
        <v>2874</v>
      </c>
      <c r="C2663" t="s">
        <v>81</v>
      </c>
      <c r="D2663" t="s">
        <v>2874</v>
      </c>
      <c r="E2663" t="s">
        <v>2875</v>
      </c>
      <c r="F2663" t="s">
        <v>2873</v>
      </c>
      <c r="G2663" t="s">
        <v>2876</v>
      </c>
      <c r="H2663" t="s">
        <v>2877</v>
      </c>
      <c r="I2663" t="s">
        <v>31</v>
      </c>
      <c r="J2663" t="s">
        <v>32</v>
      </c>
      <c r="K2663" t="s">
        <v>32</v>
      </c>
      <c r="L2663" t="s">
        <v>32</v>
      </c>
      <c r="M2663" t="s">
        <v>32</v>
      </c>
      <c r="N2663" t="s">
        <v>32</v>
      </c>
      <c r="O2663" t="s">
        <v>33</v>
      </c>
      <c r="P2663" t="s">
        <v>33</v>
      </c>
      <c r="Q2663" t="s">
        <v>33</v>
      </c>
      <c r="R2663" t="s">
        <v>33</v>
      </c>
      <c r="U2663" t="s">
        <v>2878</v>
      </c>
      <c r="W2663" t="s">
        <v>36</v>
      </c>
      <c r="AO2663" t="s">
        <v>982</v>
      </c>
      <c r="AP2663" t="s">
        <v>982</v>
      </c>
      <c r="AQ2663" t="s">
        <v>87</v>
      </c>
      <c r="AR2663" t="s">
        <v>982</v>
      </c>
      <c r="AS2663" t="s">
        <v>87</v>
      </c>
      <c r="AT2663" t="s">
        <v>982</v>
      </c>
      <c r="AU2663" t="s">
        <v>87</v>
      </c>
      <c r="AV2663">
        <v>79.5</v>
      </c>
      <c r="AW2663">
        <v>26</v>
      </c>
      <c r="AY2663" t="s">
        <v>2879</v>
      </c>
    </row>
    <row r="2664" spans="1:51" x14ac:dyDescent="0.45">
      <c r="A2664" t="s">
        <v>2873</v>
      </c>
      <c r="B2664" t="s">
        <v>2880</v>
      </c>
      <c r="C2664" t="s">
        <v>2881</v>
      </c>
      <c r="D2664" t="s">
        <v>2880</v>
      </c>
      <c r="E2664" t="s">
        <v>2873</v>
      </c>
      <c r="F2664" t="s">
        <v>2873</v>
      </c>
      <c r="G2664" t="s">
        <v>2882</v>
      </c>
      <c r="H2664" t="s">
        <v>2883</v>
      </c>
      <c r="I2664" t="s">
        <v>31</v>
      </c>
      <c r="J2664" t="s">
        <v>32</v>
      </c>
      <c r="K2664" t="s">
        <v>32</v>
      </c>
      <c r="L2664" t="s">
        <v>32</v>
      </c>
      <c r="M2664" t="s">
        <v>32</v>
      </c>
      <c r="N2664" t="s">
        <v>32</v>
      </c>
      <c r="O2664" t="s">
        <v>33</v>
      </c>
      <c r="P2664" t="s">
        <v>33</v>
      </c>
      <c r="Q2664" t="s">
        <v>33</v>
      </c>
      <c r="R2664" t="s">
        <v>33</v>
      </c>
      <c r="U2664" t="s">
        <v>2878</v>
      </c>
      <c r="W2664" t="s">
        <v>32</v>
      </c>
      <c r="AB2664" t="s">
        <v>24</v>
      </c>
      <c r="AO2664" t="s">
        <v>982</v>
      </c>
      <c r="AP2664" t="s">
        <v>87</v>
      </c>
      <c r="AQ2664" t="s">
        <v>982</v>
      </c>
      <c r="AR2664" t="s">
        <v>87</v>
      </c>
      <c r="AS2664" t="s">
        <v>982</v>
      </c>
      <c r="AT2664" t="s">
        <v>982</v>
      </c>
      <c r="AU2664" t="s">
        <v>87</v>
      </c>
      <c r="AV2664">
        <v>79.5</v>
      </c>
      <c r="AW2664">
        <v>26</v>
      </c>
      <c r="AY2664" t="s">
        <v>2884</v>
      </c>
    </row>
    <row r="2665" spans="1:51" x14ac:dyDescent="0.45">
      <c r="A2665" t="s">
        <v>2873</v>
      </c>
      <c r="B2665" t="s">
        <v>2885</v>
      </c>
      <c r="C2665" t="s">
        <v>755</v>
      </c>
      <c r="D2665" t="s">
        <v>2885</v>
      </c>
      <c r="E2665" t="s">
        <v>2873</v>
      </c>
      <c r="F2665" t="s">
        <v>2873</v>
      </c>
      <c r="G2665" t="s">
        <v>2886</v>
      </c>
      <c r="H2665" t="s">
        <v>2887</v>
      </c>
      <c r="I2665" t="s">
        <v>31</v>
      </c>
      <c r="J2665" t="s">
        <v>32</v>
      </c>
      <c r="K2665" t="s">
        <v>32</v>
      </c>
      <c r="L2665" t="s">
        <v>32</v>
      </c>
      <c r="M2665" t="s">
        <v>32</v>
      </c>
      <c r="N2665" t="s">
        <v>32</v>
      </c>
      <c r="O2665" t="s">
        <v>33</v>
      </c>
      <c r="P2665" t="s">
        <v>33</v>
      </c>
      <c r="Q2665" t="s">
        <v>33</v>
      </c>
      <c r="R2665" t="s">
        <v>33</v>
      </c>
      <c r="U2665" t="s">
        <v>2878</v>
      </c>
      <c r="W2665" t="s">
        <v>32</v>
      </c>
      <c r="AM2665" t="s">
        <v>24</v>
      </c>
      <c r="AN2665" t="s">
        <v>2888</v>
      </c>
      <c r="AO2665" t="s">
        <v>982</v>
      </c>
      <c r="AP2665" t="s">
        <v>982</v>
      </c>
      <c r="AQ2665" t="s">
        <v>87</v>
      </c>
      <c r="AR2665" t="s">
        <v>982</v>
      </c>
      <c r="AS2665" t="s">
        <v>87</v>
      </c>
      <c r="AT2665" t="s">
        <v>982</v>
      </c>
      <c r="AU2665" t="s">
        <v>87</v>
      </c>
      <c r="AV2665">
        <v>79.5</v>
      </c>
      <c r="AW2665">
        <v>26</v>
      </c>
      <c r="AY2665" t="s">
        <v>2889</v>
      </c>
    </row>
    <row r="2666" spans="1:51" x14ac:dyDescent="0.45">
      <c r="A2666" t="s">
        <v>2873</v>
      </c>
      <c r="B2666" t="s">
        <v>2890</v>
      </c>
      <c r="C2666" t="s">
        <v>2891</v>
      </c>
      <c r="D2666" t="s">
        <v>2890</v>
      </c>
      <c r="E2666" t="s">
        <v>2873</v>
      </c>
      <c r="F2666" t="s">
        <v>2873</v>
      </c>
      <c r="G2666" t="s">
        <v>2892</v>
      </c>
      <c r="H2666" t="s">
        <v>2893</v>
      </c>
      <c r="I2666" t="s">
        <v>31</v>
      </c>
      <c r="J2666" t="s">
        <v>32</v>
      </c>
      <c r="K2666" t="s">
        <v>32</v>
      </c>
      <c r="L2666" t="s">
        <v>32</v>
      </c>
      <c r="M2666" t="s">
        <v>32</v>
      </c>
      <c r="N2666" t="s">
        <v>32</v>
      </c>
      <c r="O2666" t="s">
        <v>33</v>
      </c>
      <c r="P2666" t="s">
        <v>33</v>
      </c>
      <c r="Q2666" t="s">
        <v>33</v>
      </c>
      <c r="R2666" t="s">
        <v>33</v>
      </c>
      <c r="U2666" t="s">
        <v>2878</v>
      </c>
      <c r="W2666" t="s">
        <v>36</v>
      </c>
      <c r="AO2666" t="s">
        <v>982</v>
      </c>
      <c r="AP2666" t="s">
        <v>87</v>
      </c>
      <c r="AQ2666" t="s">
        <v>982</v>
      </c>
      <c r="AR2666" t="s">
        <v>87</v>
      </c>
      <c r="AS2666" t="s">
        <v>982</v>
      </c>
      <c r="AT2666" t="s">
        <v>982</v>
      </c>
      <c r="AU2666" t="s">
        <v>87</v>
      </c>
      <c r="AV2666">
        <v>79.5</v>
      </c>
      <c r="AW2666">
        <v>26</v>
      </c>
      <c r="AY2666" t="s">
        <v>2894</v>
      </c>
    </row>
    <row r="2667" spans="1:51" x14ac:dyDescent="0.45">
      <c r="A2667" t="s">
        <v>2873</v>
      </c>
      <c r="B2667" t="s">
        <v>2895</v>
      </c>
      <c r="C2667" t="s">
        <v>2896</v>
      </c>
      <c r="D2667" t="s">
        <v>2895</v>
      </c>
      <c r="E2667" t="s">
        <v>2873</v>
      </c>
      <c r="F2667" t="s">
        <v>2873</v>
      </c>
      <c r="G2667" t="s">
        <v>2897</v>
      </c>
      <c r="H2667" t="s">
        <v>2898</v>
      </c>
      <c r="I2667" t="s">
        <v>31</v>
      </c>
      <c r="J2667" t="s">
        <v>32</v>
      </c>
      <c r="K2667" t="s">
        <v>32</v>
      </c>
      <c r="L2667" t="s">
        <v>32</v>
      </c>
      <c r="M2667" t="s">
        <v>32</v>
      </c>
      <c r="N2667" t="s">
        <v>32</v>
      </c>
      <c r="O2667" t="s">
        <v>33</v>
      </c>
      <c r="P2667" t="s">
        <v>33</v>
      </c>
      <c r="Q2667" t="s">
        <v>33</v>
      </c>
      <c r="R2667" t="s">
        <v>33</v>
      </c>
      <c r="U2667" t="s">
        <v>2878</v>
      </c>
      <c r="W2667" t="s">
        <v>36</v>
      </c>
      <c r="AO2667" t="s">
        <v>87</v>
      </c>
      <c r="AP2667" t="s">
        <v>982</v>
      </c>
      <c r="AQ2667" t="s">
        <v>87</v>
      </c>
      <c r="AR2667" t="s">
        <v>982</v>
      </c>
      <c r="AS2667" t="s">
        <v>982</v>
      </c>
      <c r="AT2667" t="s">
        <v>982</v>
      </c>
      <c r="AU2667" t="s">
        <v>87</v>
      </c>
      <c r="AV2667">
        <v>79.5</v>
      </c>
      <c r="AW2667">
        <v>26</v>
      </c>
      <c r="AY2667" t="s">
        <v>2899</v>
      </c>
    </row>
    <row r="2668" spans="1:51" x14ac:dyDescent="0.45">
      <c r="A2668" t="s">
        <v>2873</v>
      </c>
      <c r="B2668" t="s">
        <v>2900</v>
      </c>
      <c r="C2668" t="s">
        <v>2543</v>
      </c>
      <c r="D2668" t="s">
        <v>2900</v>
      </c>
      <c r="E2668" t="s">
        <v>2873</v>
      </c>
      <c r="F2668" t="s">
        <v>2873</v>
      </c>
      <c r="G2668" t="s">
        <v>2901</v>
      </c>
      <c r="H2668" t="s">
        <v>2902</v>
      </c>
      <c r="I2668" t="s">
        <v>31</v>
      </c>
      <c r="J2668" t="s">
        <v>32</v>
      </c>
      <c r="K2668" t="s">
        <v>32</v>
      </c>
      <c r="L2668" t="s">
        <v>32</v>
      </c>
      <c r="M2668" t="s">
        <v>32</v>
      </c>
      <c r="N2668" t="s">
        <v>32</v>
      </c>
      <c r="O2668" t="s">
        <v>33</v>
      </c>
      <c r="P2668" t="s">
        <v>33</v>
      </c>
      <c r="Q2668" t="s">
        <v>33</v>
      </c>
      <c r="R2668" t="s">
        <v>33</v>
      </c>
      <c r="U2668" t="s">
        <v>2878</v>
      </c>
      <c r="W2668" t="s">
        <v>36</v>
      </c>
      <c r="AO2668" t="s">
        <v>87</v>
      </c>
      <c r="AP2668" t="s">
        <v>982</v>
      </c>
      <c r="AQ2668" t="s">
        <v>87</v>
      </c>
      <c r="AR2668" t="s">
        <v>982</v>
      </c>
      <c r="AS2668" t="s">
        <v>982</v>
      </c>
      <c r="AT2668" t="s">
        <v>982</v>
      </c>
      <c r="AU2668" t="s">
        <v>87</v>
      </c>
      <c r="AV2668">
        <v>79.5</v>
      </c>
      <c r="AW2668">
        <v>24</v>
      </c>
      <c r="AY2668" t="s">
        <v>2903</v>
      </c>
    </row>
    <row r="2669" spans="1:51" x14ac:dyDescent="0.45">
      <c r="A2669" t="s">
        <v>2873</v>
      </c>
      <c r="B2669" t="s">
        <v>2904</v>
      </c>
      <c r="C2669" t="s">
        <v>2905</v>
      </c>
      <c r="D2669" t="s">
        <v>2904</v>
      </c>
      <c r="E2669" t="s">
        <v>2873</v>
      </c>
      <c r="F2669" t="s">
        <v>2873</v>
      </c>
      <c r="G2669" t="s">
        <v>2906</v>
      </c>
      <c r="H2669" t="s">
        <v>2907</v>
      </c>
      <c r="I2669" t="s">
        <v>31</v>
      </c>
      <c r="J2669" t="s">
        <v>32</v>
      </c>
      <c r="K2669" t="s">
        <v>32</v>
      </c>
      <c r="L2669" t="s">
        <v>32</v>
      </c>
      <c r="M2669" t="s">
        <v>32</v>
      </c>
      <c r="N2669" t="s">
        <v>32</v>
      </c>
      <c r="O2669" t="s">
        <v>33</v>
      </c>
      <c r="P2669" t="s">
        <v>33</v>
      </c>
      <c r="Q2669" t="s">
        <v>33</v>
      </c>
      <c r="R2669" t="s">
        <v>33</v>
      </c>
      <c r="U2669" t="s">
        <v>2878</v>
      </c>
      <c r="W2669" t="s">
        <v>32</v>
      </c>
      <c r="AM2669" t="s">
        <v>24</v>
      </c>
      <c r="AN2669" t="s">
        <v>2353</v>
      </c>
      <c r="AO2669" t="s">
        <v>982</v>
      </c>
      <c r="AP2669" t="s">
        <v>982</v>
      </c>
      <c r="AQ2669" t="s">
        <v>87</v>
      </c>
      <c r="AR2669" t="s">
        <v>982</v>
      </c>
      <c r="AS2669" t="s">
        <v>982</v>
      </c>
      <c r="AT2669" t="s">
        <v>982</v>
      </c>
      <c r="AU2669" t="s">
        <v>87</v>
      </c>
      <c r="AV2669">
        <v>94.5</v>
      </c>
      <c r="AW2669">
        <v>35</v>
      </c>
      <c r="AY2669" t="s">
        <v>2908</v>
      </c>
    </row>
    <row r="2670" spans="1:51" x14ac:dyDescent="0.45">
      <c r="A2670" t="s">
        <v>2873</v>
      </c>
      <c r="B2670" t="s">
        <v>2909</v>
      </c>
      <c r="C2670" t="s">
        <v>2910</v>
      </c>
      <c r="D2670" t="s">
        <v>2909</v>
      </c>
      <c r="E2670" t="s">
        <v>2873</v>
      </c>
      <c r="F2670" t="s">
        <v>2873</v>
      </c>
      <c r="G2670" t="s">
        <v>2911</v>
      </c>
      <c r="H2670" t="s">
        <v>2912</v>
      </c>
      <c r="I2670" t="s">
        <v>31</v>
      </c>
      <c r="J2670" t="s">
        <v>32</v>
      </c>
      <c r="K2670" t="s">
        <v>32</v>
      </c>
      <c r="L2670" t="s">
        <v>32</v>
      </c>
      <c r="M2670" t="s">
        <v>32</v>
      </c>
      <c r="N2670" t="s">
        <v>32</v>
      </c>
      <c r="O2670" t="s">
        <v>33</v>
      </c>
      <c r="P2670" t="s">
        <v>33</v>
      </c>
      <c r="Q2670" t="s">
        <v>33</v>
      </c>
      <c r="R2670" t="s">
        <v>33</v>
      </c>
      <c r="T2670">
        <v>2011</v>
      </c>
      <c r="U2670" t="s">
        <v>2878</v>
      </c>
      <c r="W2670" t="s">
        <v>32</v>
      </c>
      <c r="AB2670" t="s">
        <v>24</v>
      </c>
      <c r="AO2670" t="s">
        <v>87</v>
      </c>
      <c r="AP2670" t="s">
        <v>982</v>
      </c>
      <c r="AQ2670" t="s">
        <v>982</v>
      </c>
      <c r="AR2670" t="s">
        <v>87</v>
      </c>
      <c r="AS2670" t="s">
        <v>982</v>
      </c>
      <c r="AT2670" t="s">
        <v>982</v>
      </c>
      <c r="AU2670" t="s">
        <v>87</v>
      </c>
      <c r="AV2670">
        <v>79.5</v>
      </c>
      <c r="AW2670">
        <v>24</v>
      </c>
      <c r="AY2670" t="s">
        <v>2913</v>
      </c>
    </row>
    <row r="2671" spans="1:51" x14ac:dyDescent="0.45">
      <c r="A2671" t="s">
        <v>2873</v>
      </c>
      <c r="B2671" t="s">
        <v>2914</v>
      </c>
      <c r="C2671" t="s">
        <v>2915</v>
      </c>
      <c r="D2671" t="s">
        <v>2914</v>
      </c>
      <c r="E2671" t="s">
        <v>2873</v>
      </c>
      <c r="F2671" t="s">
        <v>2873</v>
      </c>
      <c r="G2671" t="s">
        <v>2916</v>
      </c>
      <c r="H2671" t="s">
        <v>2917</v>
      </c>
      <c r="I2671" t="s">
        <v>31</v>
      </c>
      <c r="J2671" t="s">
        <v>32</v>
      </c>
      <c r="K2671" t="s">
        <v>32</v>
      </c>
      <c r="L2671" t="s">
        <v>32</v>
      </c>
      <c r="M2671" t="s">
        <v>32</v>
      </c>
      <c r="N2671" t="s">
        <v>32</v>
      </c>
      <c r="O2671" t="s">
        <v>33</v>
      </c>
      <c r="P2671" t="s">
        <v>33</v>
      </c>
      <c r="Q2671" t="s">
        <v>33</v>
      </c>
      <c r="R2671" t="s">
        <v>33</v>
      </c>
      <c r="U2671" t="s">
        <v>2878</v>
      </c>
      <c r="W2671" t="s">
        <v>36</v>
      </c>
      <c r="AO2671" t="s">
        <v>982</v>
      </c>
      <c r="AP2671" t="s">
        <v>87</v>
      </c>
      <c r="AQ2671" t="s">
        <v>982</v>
      </c>
      <c r="AR2671" t="s">
        <v>982</v>
      </c>
      <c r="AS2671" t="s">
        <v>87</v>
      </c>
      <c r="AT2671" t="s">
        <v>982</v>
      </c>
      <c r="AU2671" t="s">
        <v>87</v>
      </c>
      <c r="AV2671">
        <v>79.5</v>
      </c>
      <c r="AW2671">
        <v>26</v>
      </c>
      <c r="AY2671" t="s">
        <v>2918</v>
      </c>
    </row>
    <row r="2672" spans="1:51" x14ac:dyDescent="0.45">
      <c r="A2672" t="s">
        <v>2873</v>
      </c>
      <c r="B2672" t="s">
        <v>2919</v>
      </c>
      <c r="C2672" t="s">
        <v>2920</v>
      </c>
      <c r="D2672" t="s">
        <v>2919</v>
      </c>
      <c r="E2672" t="s">
        <v>2873</v>
      </c>
      <c r="F2672" t="s">
        <v>2873</v>
      </c>
      <c r="G2672" t="s">
        <v>2921</v>
      </c>
      <c r="H2672" t="s">
        <v>2922</v>
      </c>
      <c r="I2672" t="s">
        <v>31</v>
      </c>
      <c r="J2672" t="s">
        <v>32</v>
      </c>
      <c r="K2672" t="s">
        <v>32</v>
      </c>
      <c r="L2672" t="s">
        <v>32</v>
      </c>
      <c r="M2672" t="s">
        <v>32</v>
      </c>
      <c r="N2672" t="s">
        <v>32</v>
      </c>
      <c r="O2672" t="s">
        <v>33</v>
      </c>
      <c r="P2672" t="s">
        <v>33</v>
      </c>
      <c r="Q2672" t="s">
        <v>33</v>
      </c>
      <c r="R2672" t="s">
        <v>33</v>
      </c>
      <c r="U2672" t="s">
        <v>2878</v>
      </c>
      <c r="W2672" t="s">
        <v>36</v>
      </c>
      <c r="AO2672" t="s">
        <v>982</v>
      </c>
      <c r="AP2672" t="s">
        <v>87</v>
      </c>
      <c r="AQ2672" t="s">
        <v>982</v>
      </c>
      <c r="AR2672" t="s">
        <v>982</v>
      </c>
      <c r="AS2672" t="s">
        <v>982</v>
      </c>
      <c r="AT2672" t="s">
        <v>982</v>
      </c>
      <c r="AU2672" t="s">
        <v>87</v>
      </c>
      <c r="AV2672">
        <v>79.5</v>
      </c>
      <c r="AW2672">
        <v>35</v>
      </c>
      <c r="AY2672" t="s">
        <v>2923</v>
      </c>
    </row>
    <row r="2673" spans="1:51" x14ac:dyDescent="0.45">
      <c r="A2673" t="s">
        <v>2873</v>
      </c>
      <c r="B2673" t="s">
        <v>2924</v>
      </c>
      <c r="C2673" t="s">
        <v>2925</v>
      </c>
      <c r="D2673" t="s">
        <v>2924</v>
      </c>
      <c r="E2673" t="s">
        <v>2873</v>
      </c>
      <c r="F2673" t="s">
        <v>2873</v>
      </c>
      <c r="G2673" t="s">
        <v>2926</v>
      </c>
      <c r="H2673" t="s">
        <v>2927</v>
      </c>
      <c r="I2673" t="s">
        <v>31</v>
      </c>
      <c r="J2673" t="s">
        <v>32</v>
      </c>
      <c r="K2673" t="s">
        <v>32</v>
      </c>
      <c r="L2673" t="s">
        <v>32</v>
      </c>
      <c r="M2673" t="s">
        <v>32</v>
      </c>
      <c r="N2673" t="s">
        <v>32</v>
      </c>
      <c r="O2673" t="s">
        <v>33</v>
      </c>
      <c r="P2673" t="s">
        <v>33</v>
      </c>
      <c r="Q2673" t="s">
        <v>33</v>
      </c>
      <c r="R2673" t="s">
        <v>33</v>
      </c>
      <c r="U2673" t="s">
        <v>2878</v>
      </c>
      <c r="W2673" t="s">
        <v>36</v>
      </c>
      <c r="AO2673" t="s">
        <v>87</v>
      </c>
      <c r="AP2673" t="s">
        <v>982</v>
      </c>
      <c r="AQ2673" t="s">
        <v>982</v>
      </c>
      <c r="AR2673" t="s">
        <v>87</v>
      </c>
      <c r="AS2673" t="s">
        <v>982</v>
      </c>
      <c r="AT2673" t="s">
        <v>982</v>
      </c>
      <c r="AU2673" t="s">
        <v>87</v>
      </c>
      <c r="AV2673">
        <v>79.5</v>
      </c>
      <c r="AW2673">
        <v>24</v>
      </c>
      <c r="AY2673" t="s">
        <v>2928</v>
      </c>
    </row>
    <row r="2674" spans="1:51" x14ac:dyDescent="0.45">
      <c r="A2674" t="s">
        <v>2873</v>
      </c>
      <c r="B2674" t="s">
        <v>2929</v>
      </c>
      <c r="C2674" t="s">
        <v>2930</v>
      </c>
      <c r="D2674" t="s">
        <v>2929</v>
      </c>
      <c r="E2674" t="s">
        <v>2873</v>
      </c>
      <c r="F2674" t="s">
        <v>2873</v>
      </c>
      <c r="G2674" t="s">
        <v>2931</v>
      </c>
      <c r="H2674" t="s">
        <v>2932</v>
      </c>
      <c r="I2674" t="s">
        <v>31</v>
      </c>
      <c r="J2674" t="s">
        <v>32</v>
      </c>
      <c r="K2674" t="s">
        <v>32</v>
      </c>
      <c r="L2674" t="s">
        <v>32</v>
      </c>
      <c r="M2674" t="s">
        <v>32</v>
      </c>
      <c r="N2674" t="s">
        <v>32</v>
      </c>
      <c r="O2674" t="s">
        <v>33</v>
      </c>
      <c r="P2674" t="s">
        <v>33</v>
      </c>
      <c r="Q2674" t="s">
        <v>33</v>
      </c>
      <c r="R2674" t="s">
        <v>33</v>
      </c>
      <c r="U2674" t="s">
        <v>2878</v>
      </c>
      <c r="W2674" t="s">
        <v>36</v>
      </c>
      <c r="AO2674" t="s">
        <v>982</v>
      </c>
      <c r="AP2674" t="s">
        <v>982</v>
      </c>
      <c r="AQ2674" t="s">
        <v>87</v>
      </c>
      <c r="AR2674" t="s">
        <v>982</v>
      </c>
      <c r="AS2674" t="s">
        <v>982</v>
      </c>
      <c r="AT2674" t="s">
        <v>982</v>
      </c>
      <c r="AU2674" t="s">
        <v>87</v>
      </c>
      <c r="AV2674">
        <v>79.5</v>
      </c>
      <c r="AW2674">
        <v>35</v>
      </c>
      <c r="AY2674" t="s">
        <v>2933</v>
      </c>
    </row>
    <row r="2675" spans="1:51" x14ac:dyDescent="0.45">
      <c r="A2675" t="s">
        <v>2873</v>
      </c>
      <c r="B2675" t="s">
        <v>2934</v>
      </c>
      <c r="C2675" t="s">
        <v>81</v>
      </c>
      <c r="D2675" t="s">
        <v>2934</v>
      </c>
      <c r="E2675" t="s">
        <v>2873</v>
      </c>
      <c r="F2675" t="s">
        <v>2873</v>
      </c>
      <c r="G2675" t="s">
        <v>2935</v>
      </c>
      <c r="H2675" t="s">
        <v>2936</v>
      </c>
      <c r="I2675" t="s">
        <v>31</v>
      </c>
      <c r="J2675" t="s">
        <v>32</v>
      </c>
      <c r="K2675" t="s">
        <v>32</v>
      </c>
      <c r="L2675" t="s">
        <v>32</v>
      </c>
      <c r="M2675" t="s">
        <v>32</v>
      </c>
      <c r="N2675" t="s">
        <v>32</v>
      </c>
      <c r="O2675" t="s">
        <v>33</v>
      </c>
      <c r="P2675" t="s">
        <v>50</v>
      </c>
      <c r="Q2675" t="s">
        <v>50</v>
      </c>
      <c r="R2675" t="s">
        <v>50</v>
      </c>
      <c r="U2675" t="s">
        <v>2878</v>
      </c>
      <c r="W2675" t="s">
        <v>32</v>
      </c>
      <c r="AC2675" t="s">
        <v>24</v>
      </c>
      <c r="AO2675" t="s">
        <v>38</v>
      </c>
      <c r="AP2675" t="s">
        <v>70</v>
      </c>
      <c r="AQ2675" t="s">
        <v>70</v>
      </c>
      <c r="AR2675" t="s">
        <v>38</v>
      </c>
      <c r="AS2675" t="s">
        <v>57</v>
      </c>
      <c r="AT2675" t="s">
        <v>57</v>
      </c>
      <c r="AU2675" t="s">
        <v>38</v>
      </c>
      <c r="AV2675">
        <v>18</v>
      </c>
      <c r="AW2675">
        <v>18</v>
      </c>
      <c r="AY2675" t="s">
        <v>2937</v>
      </c>
    </row>
    <row r="2676" spans="1:51" x14ac:dyDescent="0.45">
      <c r="A2676" t="s">
        <v>2873</v>
      </c>
      <c r="B2676" t="s">
        <v>2938</v>
      </c>
      <c r="C2676" t="s">
        <v>2939</v>
      </c>
      <c r="E2676" t="s">
        <v>2873</v>
      </c>
      <c r="F2676" t="s">
        <v>2873</v>
      </c>
      <c r="G2676" t="s">
        <v>2940</v>
      </c>
      <c r="H2676" t="s">
        <v>2941</v>
      </c>
      <c r="I2676" t="s">
        <v>31</v>
      </c>
      <c r="J2676" t="s">
        <v>49</v>
      </c>
      <c r="K2676" t="s">
        <v>49</v>
      </c>
      <c r="L2676" t="s">
        <v>32</v>
      </c>
      <c r="M2676" t="s">
        <v>32</v>
      </c>
      <c r="N2676" t="s">
        <v>32</v>
      </c>
      <c r="O2676" t="s">
        <v>49</v>
      </c>
      <c r="P2676" t="s">
        <v>50</v>
      </c>
      <c r="Q2676" t="s">
        <v>50</v>
      </c>
      <c r="R2676" t="s">
        <v>50</v>
      </c>
      <c r="T2676">
        <v>2019</v>
      </c>
      <c r="U2676" t="s">
        <v>2878</v>
      </c>
      <c r="W2676" t="s">
        <v>32</v>
      </c>
      <c r="AM2676" t="s">
        <v>24</v>
      </c>
      <c r="AN2676" t="s">
        <v>2942</v>
      </c>
      <c r="AO2676" t="s">
        <v>57</v>
      </c>
      <c r="AP2676" t="s">
        <v>70</v>
      </c>
      <c r="AQ2676" t="s">
        <v>38</v>
      </c>
      <c r="AR2676" t="s">
        <v>38</v>
      </c>
      <c r="AS2676" t="s">
        <v>38</v>
      </c>
      <c r="AT2676" t="s">
        <v>38</v>
      </c>
      <c r="AU2676" t="s">
        <v>38</v>
      </c>
      <c r="AV2676">
        <v>15</v>
      </c>
      <c r="AW2676">
        <v>15</v>
      </c>
      <c r="AY2676" t="s">
        <v>2943</v>
      </c>
    </row>
    <row r="2677" spans="1:51" x14ac:dyDescent="0.45">
      <c r="A2677" t="s">
        <v>2873</v>
      </c>
      <c r="B2677" t="s">
        <v>2944</v>
      </c>
      <c r="C2677" t="s">
        <v>2945</v>
      </c>
      <c r="D2677" t="s">
        <v>2946</v>
      </c>
      <c r="E2677" t="s">
        <v>2947</v>
      </c>
      <c r="F2677" t="s">
        <v>2873</v>
      </c>
      <c r="G2677" t="s">
        <v>2948</v>
      </c>
      <c r="H2677" t="s">
        <v>2949</v>
      </c>
      <c r="I2677" t="s">
        <v>31</v>
      </c>
      <c r="J2677" t="s">
        <v>49</v>
      </c>
      <c r="K2677" t="s">
        <v>49</v>
      </c>
      <c r="L2677" t="s">
        <v>32</v>
      </c>
      <c r="M2677" t="s">
        <v>32</v>
      </c>
      <c r="N2677" t="s">
        <v>32</v>
      </c>
      <c r="O2677" t="s">
        <v>49</v>
      </c>
      <c r="P2677" t="s">
        <v>50</v>
      </c>
      <c r="Q2677" t="s">
        <v>50</v>
      </c>
      <c r="R2677" t="s">
        <v>50</v>
      </c>
      <c r="T2677">
        <v>2017</v>
      </c>
      <c r="U2677" t="s">
        <v>2878</v>
      </c>
      <c r="W2677" t="s">
        <v>32</v>
      </c>
      <c r="AD2677" t="s">
        <v>24</v>
      </c>
      <c r="AO2677" t="s">
        <v>38</v>
      </c>
      <c r="AP2677" t="s">
        <v>237</v>
      </c>
      <c r="AQ2677" t="s">
        <v>38</v>
      </c>
      <c r="AR2677" t="s">
        <v>57</v>
      </c>
      <c r="AS2677" t="s">
        <v>38</v>
      </c>
      <c r="AT2677" t="s">
        <v>38</v>
      </c>
      <c r="AU2677" t="s">
        <v>38</v>
      </c>
      <c r="AV2677">
        <v>2</v>
      </c>
      <c r="AW2677">
        <v>2</v>
      </c>
      <c r="AY2677" t="s">
        <v>2950</v>
      </c>
    </row>
    <row r="2678" spans="1:51" x14ac:dyDescent="0.45">
      <c r="A2678" t="s">
        <v>2873</v>
      </c>
      <c r="B2678" t="s">
        <v>2951</v>
      </c>
      <c r="C2678" t="s">
        <v>2952</v>
      </c>
      <c r="D2678" t="s">
        <v>2953</v>
      </c>
      <c r="E2678" t="s">
        <v>2873</v>
      </c>
      <c r="F2678" t="s">
        <v>2873</v>
      </c>
      <c r="G2678" t="s">
        <v>2954</v>
      </c>
      <c r="H2678" t="s">
        <v>2955</v>
      </c>
      <c r="I2678" t="s">
        <v>31</v>
      </c>
      <c r="J2678" t="s">
        <v>49</v>
      </c>
      <c r="K2678" t="s">
        <v>49</v>
      </c>
      <c r="L2678" t="s">
        <v>32</v>
      </c>
      <c r="M2678" t="s">
        <v>32</v>
      </c>
      <c r="N2678" t="s">
        <v>32</v>
      </c>
      <c r="O2678" t="s">
        <v>49</v>
      </c>
      <c r="P2678" t="s">
        <v>50</v>
      </c>
      <c r="Q2678" t="s">
        <v>50</v>
      </c>
      <c r="R2678" t="s">
        <v>50</v>
      </c>
      <c r="T2678">
        <v>2018</v>
      </c>
      <c r="U2678" t="s">
        <v>2878</v>
      </c>
      <c r="W2678" t="s">
        <v>32</v>
      </c>
      <c r="AC2678" t="s">
        <v>24</v>
      </c>
      <c r="AO2678" t="s">
        <v>237</v>
      </c>
      <c r="AP2678" t="s">
        <v>38</v>
      </c>
      <c r="AQ2678" t="s">
        <v>237</v>
      </c>
      <c r="AR2678" t="s">
        <v>38</v>
      </c>
      <c r="AS2678" t="s">
        <v>38</v>
      </c>
      <c r="AT2678" t="s">
        <v>38</v>
      </c>
      <c r="AU2678" t="s">
        <v>38</v>
      </c>
      <c r="AV2678">
        <v>4</v>
      </c>
      <c r="AW2678">
        <v>4</v>
      </c>
      <c r="AY2678" t="s">
        <v>2956</v>
      </c>
    </row>
    <row r="2679" spans="1:51" x14ac:dyDescent="0.45">
      <c r="A2679" t="s">
        <v>2873</v>
      </c>
      <c r="B2679" t="s">
        <v>2957</v>
      </c>
      <c r="C2679" t="s">
        <v>2958</v>
      </c>
      <c r="D2679" t="s">
        <v>2959</v>
      </c>
      <c r="E2679" t="s">
        <v>2875</v>
      </c>
      <c r="F2679" t="s">
        <v>2873</v>
      </c>
      <c r="G2679" t="s">
        <v>2960</v>
      </c>
      <c r="H2679" t="s">
        <v>2961</v>
      </c>
      <c r="I2679" t="s">
        <v>31</v>
      </c>
      <c r="J2679" t="s">
        <v>49</v>
      </c>
      <c r="K2679" t="s">
        <v>49</v>
      </c>
      <c r="L2679" t="s">
        <v>32</v>
      </c>
      <c r="M2679" t="s">
        <v>32</v>
      </c>
      <c r="N2679" t="s">
        <v>32</v>
      </c>
      <c r="O2679" t="s">
        <v>49</v>
      </c>
      <c r="P2679" t="s">
        <v>50</v>
      </c>
      <c r="Q2679" t="s">
        <v>50</v>
      </c>
      <c r="R2679" t="s">
        <v>50</v>
      </c>
      <c r="T2679">
        <v>2018</v>
      </c>
      <c r="U2679" t="s">
        <v>2878</v>
      </c>
      <c r="W2679" t="s">
        <v>32</v>
      </c>
      <c r="AC2679" t="s">
        <v>24</v>
      </c>
      <c r="AO2679" t="s">
        <v>38</v>
      </c>
      <c r="AP2679" t="s">
        <v>38</v>
      </c>
      <c r="AQ2679" t="s">
        <v>38</v>
      </c>
      <c r="AR2679" t="s">
        <v>38</v>
      </c>
      <c r="AS2679" t="s">
        <v>237</v>
      </c>
      <c r="AT2679" t="s">
        <v>38</v>
      </c>
      <c r="AU2679" t="s">
        <v>38</v>
      </c>
      <c r="AV2679">
        <v>1</v>
      </c>
      <c r="AW2679">
        <v>1</v>
      </c>
      <c r="AY2679" t="s">
        <v>2962</v>
      </c>
    </row>
    <row r="2680" spans="1:51" x14ac:dyDescent="0.45">
      <c r="A2680" t="s">
        <v>2873</v>
      </c>
      <c r="B2680" t="s">
        <v>2963</v>
      </c>
      <c r="C2680" t="s">
        <v>2964</v>
      </c>
      <c r="D2680" t="s">
        <v>2965</v>
      </c>
      <c r="E2680" t="s">
        <v>2966</v>
      </c>
      <c r="F2680" t="s">
        <v>2873</v>
      </c>
      <c r="G2680" t="s">
        <v>2967</v>
      </c>
      <c r="H2680" t="s">
        <v>2968</v>
      </c>
      <c r="I2680" t="s">
        <v>31</v>
      </c>
      <c r="J2680" t="s">
        <v>49</v>
      </c>
      <c r="K2680" t="s">
        <v>49</v>
      </c>
      <c r="L2680" t="s">
        <v>32</v>
      </c>
      <c r="M2680" t="s">
        <v>32</v>
      </c>
      <c r="N2680" t="s">
        <v>32</v>
      </c>
      <c r="O2680" t="s">
        <v>49</v>
      </c>
      <c r="P2680" t="s">
        <v>50</v>
      </c>
      <c r="Q2680" t="s">
        <v>50</v>
      </c>
      <c r="R2680" t="s">
        <v>50</v>
      </c>
      <c r="T2680">
        <v>2017</v>
      </c>
      <c r="U2680" t="s">
        <v>2878</v>
      </c>
      <c r="W2680" t="s">
        <v>32</v>
      </c>
      <c r="AC2680" t="s">
        <v>24</v>
      </c>
      <c r="AO2680" t="s">
        <v>38</v>
      </c>
      <c r="AP2680" t="s">
        <v>38</v>
      </c>
      <c r="AQ2680" t="s">
        <v>38</v>
      </c>
      <c r="AR2680" t="s">
        <v>237</v>
      </c>
      <c r="AS2680" t="s">
        <v>38</v>
      </c>
      <c r="AT2680" t="s">
        <v>38</v>
      </c>
      <c r="AU2680" t="s">
        <v>38</v>
      </c>
      <c r="AV2680">
        <v>1.5</v>
      </c>
      <c r="AW2680">
        <v>1.5</v>
      </c>
      <c r="AY2680" t="s">
        <v>2969</v>
      </c>
    </row>
    <row r="2681" spans="1:51" x14ac:dyDescent="0.45">
      <c r="A2681" t="s">
        <v>2970</v>
      </c>
      <c r="B2681" t="s">
        <v>2971</v>
      </c>
      <c r="C2681" t="s">
        <v>2971</v>
      </c>
      <c r="D2681" t="s">
        <v>2972</v>
      </c>
      <c r="E2681" t="s">
        <v>869</v>
      </c>
      <c r="F2681" t="s">
        <v>2970</v>
      </c>
      <c r="G2681" t="s">
        <v>2973</v>
      </c>
      <c r="H2681" t="s">
        <v>34</v>
      </c>
      <c r="I2681" t="s">
        <v>31</v>
      </c>
      <c r="J2681" t="s">
        <v>32</v>
      </c>
      <c r="K2681" t="s">
        <v>32</v>
      </c>
      <c r="L2681" t="s">
        <v>36</v>
      </c>
      <c r="M2681" t="s">
        <v>36</v>
      </c>
      <c r="N2681" t="s">
        <v>36</v>
      </c>
      <c r="O2681" t="s">
        <v>33</v>
      </c>
      <c r="P2681" t="s">
        <v>50</v>
      </c>
      <c r="Q2681" t="s">
        <v>50</v>
      </c>
      <c r="R2681" t="s">
        <v>50</v>
      </c>
      <c r="T2681">
        <v>2019</v>
      </c>
      <c r="W2681" t="s">
        <v>32</v>
      </c>
      <c r="AC2681" t="s">
        <v>24</v>
      </c>
      <c r="AM2681" t="s">
        <v>24</v>
      </c>
      <c r="AN2681" t="s">
        <v>2974</v>
      </c>
      <c r="AO2681" t="s">
        <v>57</v>
      </c>
      <c r="AP2681" t="s">
        <v>38</v>
      </c>
      <c r="AQ2681" t="s">
        <v>57</v>
      </c>
      <c r="AR2681" t="s">
        <v>38</v>
      </c>
      <c r="AS2681" t="s">
        <v>57</v>
      </c>
      <c r="AT2681" t="s">
        <v>38</v>
      </c>
      <c r="AU2681" t="s">
        <v>38</v>
      </c>
      <c r="AV2681">
        <v>9</v>
      </c>
      <c r="AW2681">
        <v>0</v>
      </c>
      <c r="AX2681" t="s">
        <v>36</v>
      </c>
      <c r="AY2681" t="s">
        <v>2975</v>
      </c>
    </row>
    <row r="2682" spans="1:51" x14ac:dyDescent="0.45">
      <c r="A2682" t="s">
        <v>2970</v>
      </c>
      <c r="B2682" t="s">
        <v>2976</v>
      </c>
      <c r="F2682" t="s">
        <v>2970</v>
      </c>
      <c r="G2682" t="s">
        <v>2977</v>
      </c>
      <c r="H2682" t="s">
        <v>34</v>
      </c>
      <c r="I2682" t="s">
        <v>31</v>
      </c>
      <c r="J2682" t="s">
        <v>32</v>
      </c>
      <c r="K2682" t="s">
        <v>32</v>
      </c>
      <c r="L2682" t="s">
        <v>36</v>
      </c>
      <c r="M2682" t="s">
        <v>36</v>
      </c>
      <c r="N2682" t="s">
        <v>36</v>
      </c>
      <c r="O2682" t="s">
        <v>33</v>
      </c>
      <c r="P2682" t="s">
        <v>38</v>
      </c>
      <c r="Q2682" t="s">
        <v>38</v>
      </c>
      <c r="R2682" t="s">
        <v>38</v>
      </c>
      <c r="S2682">
        <v>2016</v>
      </c>
      <c r="W2682" t="s">
        <v>78</v>
      </c>
      <c r="AO2682" t="s">
        <v>8629</v>
      </c>
      <c r="AP2682" t="s">
        <v>8629</v>
      </c>
      <c r="AQ2682" t="s">
        <v>8629</v>
      </c>
      <c r="AR2682" t="s">
        <v>8629</v>
      </c>
      <c r="AS2682" t="s">
        <v>8629</v>
      </c>
      <c r="AT2682" t="s">
        <v>8629</v>
      </c>
      <c r="AU2682" t="s">
        <v>8629</v>
      </c>
      <c r="AV2682" t="s">
        <v>8629</v>
      </c>
      <c r="AW2682" t="s">
        <v>8629</v>
      </c>
    </row>
    <row r="2683" spans="1:51" x14ac:dyDescent="0.45">
      <c r="A2683" t="s">
        <v>2970</v>
      </c>
      <c r="B2683" t="s">
        <v>2978</v>
      </c>
      <c r="C2683" t="s">
        <v>2979</v>
      </c>
      <c r="D2683" t="s">
        <v>2972</v>
      </c>
      <c r="E2683" t="s">
        <v>869</v>
      </c>
      <c r="F2683" t="s">
        <v>2970</v>
      </c>
      <c r="G2683" t="s">
        <v>2980</v>
      </c>
      <c r="H2683" t="s">
        <v>34</v>
      </c>
      <c r="I2683" t="s">
        <v>31</v>
      </c>
      <c r="J2683" t="s">
        <v>32</v>
      </c>
      <c r="K2683" t="s">
        <v>32</v>
      </c>
      <c r="L2683" t="s">
        <v>32</v>
      </c>
      <c r="M2683" t="s">
        <v>32</v>
      </c>
      <c r="N2683" t="s">
        <v>32</v>
      </c>
      <c r="O2683" t="s">
        <v>33</v>
      </c>
      <c r="P2683" t="s">
        <v>33</v>
      </c>
      <c r="Q2683" t="s">
        <v>33</v>
      </c>
      <c r="R2683" t="s">
        <v>33</v>
      </c>
      <c r="U2683" t="s">
        <v>2981</v>
      </c>
      <c r="W2683" t="s">
        <v>32</v>
      </c>
      <c r="AE2683" t="s">
        <v>24</v>
      </c>
      <c r="AO2683" t="s">
        <v>87</v>
      </c>
      <c r="AP2683" t="s">
        <v>87</v>
      </c>
      <c r="AQ2683" t="s">
        <v>87</v>
      </c>
      <c r="AR2683" t="s">
        <v>87</v>
      </c>
      <c r="AS2683" t="s">
        <v>87</v>
      </c>
      <c r="AT2683" t="s">
        <v>57</v>
      </c>
      <c r="AU2683" t="s">
        <v>38</v>
      </c>
      <c r="AV2683">
        <v>48</v>
      </c>
      <c r="AW2683">
        <v>48</v>
      </c>
      <c r="AX2683" t="s">
        <v>36</v>
      </c>
      <c r="AY2683" t="s">
        <v>2982</v>
      </c>
    </row>
    <row r="2684" spans="1:51" x14ac:dyDescent="0.45">
      <c r="A2684" t="s">
        <v>2970</v>
      </c>
      <c r="B2684" t="s">
        <v>2983</v>
      </c>
      <c r="C2684" t="s">
        <v>2984</v>
      </c>
      <c r="D2684" t="s">
        <v>2985</v>
      </c>
      <c r="E2684" t="s">
        <v>869</v>
      </c>
      <c r="F2684" t="s">
        <v>2970</v>
      </c>
      <c r="G2684" t="s">
        <v>2986</v>
      </c>
      <c r="H2684" t="s">
        <v>34</v>
      </c>
      <c r="I2684" t="s">
        <v>31</v>
      </c>
      <c r="J2684" t="s">
        <v>32</v>
      </c>
      <c r="K2684" t="s">
        <v>32</v>
      </c>
      <c r="L2684" t="s">
        <v>36</v>
      </c>
      <c r="M2684" t="s">
        <v>36</v>
      </c>
      <c r="N2684" t="s">
        <v>36</v>
      </c>
      <c r="O2684" t="s">
        <v>33</v>
      </c>
      <c r="P2684" t="s">
        <v>50</v>
      </c>
      <c r="Q2684" t="s">
        <v>50</v>
      </c>
      <c r="R2684" t="s">
        <v>50</v>
      </c>
      <c r="W2684" t="s">
        <v>36</v>
      </c>
      <c r="AO2684" t="s">
        <v>57</v>
      </c>
      <c r="AP2684" t="s">
        <v>37</v>
      </c>
      <c r="AQ2684" t="s">
        <v>38</v>
      </c>
      <c r="AR2684" t="s">
        <v>37</v>
      </c>
      <c r="AS2684" t="s">
        <v>57</v>
      </c>
      <c r="AT2684" t="s">
        <v>38</v>
      </c>
      <c r="AU2684" t="s">
        <v>38</v>
      </c>
      <c r="AV2684">
        <v>20</v>
      </c>
      <c r="AW2684">
        <v>0</v>
      </c>
      <c r="AX2684" t="s">
        <v>36</v>
      </c>
      <c r="AY2684" t="s">
        <v>2987</v>
      </c>
    </row>
    <row r="2685" spans="1:51" x14ac:dyDescent="0.45">
      <c r="A2685" t="s">
        <v>2970</v>
      </c>
      <c r="B2685" t="s">
        <v>2988</v>
      </c>
      <c r="F2685" t="s">
        <v>2970</v>
      </c>
      <c r="H2685" t="s">
        <v>34</v>
      </c>
      <c r="I2685" t="s">
        <v>31</v>
      </c>
      <c r="J2685" t="s">
        <v>32</v>
      </c>
      <c r="K2685" t="s">
        <v>36</v>
      </c>
      <c r="L2685" t="s">
        <v>36</v>
      </c>
      <c r="M2685" t="s">
        <v>36</v>
      </c>
      <c r="N2685" t="s">
        <v>36</v>
      </c>
      <c r="O2685" t="s">
        <v>38</v>
      </c>
      <c r="P2685" t="s">
        <v>38</v>
      </c>
      <c r="Q2685" t="s">
        <v>38</v>
      </c>
      <c r="R2685" t="s">
        <v>38</v>
      </c>
      <c r="S2685">
        <v>2015</v>
      </c>
      <c r="W2685" t="s">
        <v>78</v>
      </c>
      <c r="AO2685" t="s">
        <v>8629</v>
      </c>
      <c r="AP2685" t="s">
        <v>8629</v>
      </c>
      <c r="AQ2685" t="s">
        <v>8629</v>
      </c>
      <c r="AR2685" t="s">
        <v>8629</v>
      </c>
      <c r="AS2685" t="s">
        <v>8629</v>
      </c>
      <c r="AT2685" t="s">
        <v>8629</v>
      </c>
      <c r="AU2685" t="s">
        <v>8629</v>
      </c>
      <c r="AV2685" t="s">
        <v>8629</v>
      </c>
      <c r="AW2685" t="s">
        <v>8629</v>
      </c>
    </row>
    <row r="2686" spans="1:51" x14ac:dyDescent="0.45">
      <c r="A2686" t="s">
        <v>2970</v>
      </c>
      <c r="B2686" t="s">
        <v>2989</v>
      </c>
      <c r="C2686" t="s">
        <v>2990</v>
      </c>
      <c r="D2686" t="s">
        <v>2989</v>
      </c>
      <c r="E2686" t="s">
        <v>869</v>
      </c>
      <c r="F2686" t="s">
        <v>2970</v>
      </c>
      <c r="G2686" t="s">
        <v>2991</v>
      </c>
      <c r="H2686" t="s">
        <v>34</v>
      </c>
      <c r="I2686" t="s">
        <v>31</v>
      </c>
      <c r="J2686" t="s">
        <v>32</v>
      </c>
      <c r="K2686" t="s">
        <v>32</v>
      </c>
      <c r="L2686" t="s">
        <v>36</v>
      </c>
      <c r="M2686" t="s">
        <v>36</v>
      </c>
      <c r="N2686" t="s">
        <v>36</v>
      </c>
      <c r="O2686" t="s">
        <v>33</v>
      </c>
      <c r="P2686" t="s">
        <v>38</v>
      </c>
      <c r="Q2686" t="s">
        <v>38</v>
      </c>
      <c r="R2686" t="s">
        <v>38</v>
      </c>
      <c r="S2686">
        <v>2018</v>
      </c>
      <c r="W2686" t="s">
        <v>78</v>
      </c>
      <c r="AO2686" t="s">
        <v>8629</v>
      </c>
      <c r="AP2686" t="s">
        <v>8629</v>
      </c>
      <c r="AQ2686" t="s">
        <v>8629</v>
      </c>
      <c r="AR2686" t="s">
        <v>8629</v>
      </c>
      <c r="AS2686" t="s">
        <v>8629</v>
      </c>
      <c r="AT2686" t="s">
        <v>8629</v>
      </c>
      <c r="AU2686" t="s">
        <v>8629</v>
      </c>
      <c r="AV2686" t="s">
        <v>8629</v>
      </c>
      <c r="AW2686" t="s">
        <v>8629</v>
      </c>
    </row>
    <row r="2687" spans="1:51" x14ac:dyDescent="0.45">
      <c r="A2687" t="s">
        <v>2970</v>
      </c>
      <c r="B2687" t="s">
        <v>2992</v>
      </c>
      <c r="C2687" t="s">
        <v>2993</v>
      </c>
      <c r="D2687" t="s">
        <v>2989</v>
      </c>
      <c r="E2687" t="s">
        <v>869</v>
      </c>
      <c r="F2687" t="s">
        <v>2970</v>
      </c>
      <c r="G2687" t="s">
        <v>2994</v>
      </c>
      <c r="H2687" t="s">
        <v>34</v>
      </c>
      <c r="I2687" t="s">
        <v>31</v>
      </c>
      <c r="J2687" t="s">
        <v>32</v>
      </c>
      <c r="K2687" t="s">
        <v>32</v>
      </c>
      <c r="L2687" t="s">
        <v>36</v>
      </c>
      <c r="M2687" t="s">
        <v>36</v>
      </c>
      <c r="N2687" t="s">
        <v>36</v>
      </c>
      <c r="O2687" t="s">
        <v>33</v>
      </c>
      <c r="P2687" t="s">
        <v>38</v>
      </c>
      <c r="Q2687" t="s">
        <v>38</v>
      </c>
      <c r="R2687" t="s">
        <v>38</v>
      </c>
      <c r="S2687">
        <v>2018</v>
      </c>
      <c r="W2687" t="s">
        <v>78</v>
      </c>
      <c r="AO2687" t="s">
        <v>8629</v>
      </c>
      <c r="AP2687" t="s">
        <v>8629</v>
      </c>
      <c r="AQ2687" t="s">
        <v>8629</v>
      </c>
      <c r="AR2687" t="s">
        <v>8629</v>
      </c>
      <c r="AS2687" t="s">
        <v>8629</v>
      </c>
      <c r="AT2687" t="s">
        <v>8629</v>
      </c>
      <c r="AU2687" t="s">
        <v>8629</v>
      </c>
      <c r="AV2687" t="s">
        <v>8629</v>
      </c>
      <c r="AW2687" t="s">
        <v>8629</v>
      </c>
    </row>
    <row r="2688" spans="1:51" x14ac:dyDescent="0.45">
      <c r="A2688" t="s">
        <v>2970</v>
      </c>
      <c r="B2688" t="s">
        <v>2995</v>
      </c>
      <c r="C2688" t="s">
        <v>2996</v>
      </c>
      <c r="D2688" t="s">
        <v>2972</v>
      </c>
      <c r="E2688" t="s">
        <v>869</v>
      </c>
      <c r="F2688" t="s">
        <v>2970</v>
      </c>
      <c r="G2688" t="s">
        <v>2997</v>
      </c>
      <c r="H2688" t="s">
        <v>34</v>
      </c>
      <c r="I2688" t="s">
        <v>31</v>
      </c>
      <c r="J2688" t="s">
        <v>32</v>
      </c>
      <c r="K2688" t="s">
        <v>32</v>
      </c>
      <c r="L2688" t="s">
        <v>36</v>
      </c>
      <c r="M2688" t="s">
        <v>36</v>
      </c>
      <c r="N2688" t="s">
        <v>36</v>
      </c>
      <c r="O2688" t="s">
        <v>33</v>
      </c>
      <c r="P2688" t="s">
        <v>38</v>
      </c>
      <c r="Q2688" t="s">
        <v>38</v>
      </c>
      <c r="R2688" t="s">
        <v>38</v>
      </c>
      <c r="W2688" t="s">
        <v>78</v>
      </c>
      <c r="AO2688" t="s">
        <v>8629</v>
      </c>
      <c r="AP2688" t="s">
        <v>8629</v>
      </c>
      <c r="AQ2688" t="s">
        <v>8629</v>
      </c>
      <c r="AR2688" t="s">
        <v>8629</v>
      </c>
      <c r="AS2688" t="s">
        <v>8629</v>
      </c>
      <c r="AT2688" t="s">
        <v>8629</v>
      </c>
      <c r="AU2688" t="s">
        <v>8629</v>
      </c>
      <c r="AV2688" t="s">
        <v>8629</v>
      </c>
      <c r="AW2688" t="s">
        <v>8629</v>
      </c>
    </row>
    <row r="2689" spans="1:51" x14ac:dyDescent="0.45">
      <c r="A2689" t="s">
        <v>2970</v>
      </c>
      <c r="B2689" t="s">
        <v>2998</v>
      </c>
      <c r="C2689" t="s">
        <v>2756</v>
      </c>
      <c r="D2689" t="s">
        <v>2998</v>
      </c>
      <c r="E2689" t="s">
        <v>869</v>
      </c>
      <c r="F2689" t="s">
        <v>2970</v>
      </c>
      <c r="G2689" t="s">
        <v>2999</v>
      </c>
      <c r="H2689" t="s">
        <v>34</v>
      </c>
      <c r="I2689" t="s">
        <v>31</v>
      </c>
      <c r="J2689" t="s">
        <v>32</v>
      </c>
      <c r="K2689" t="s">
        <v>32</v>
      </c>
      <c r="L2689" t="s">
        <v>36</v>
      </c>
      <c r="M2689" t="s">
        <v>36</v>
      </c>
      <c r="N2689" t="s">
        <v>36</v>
      </c>
      <c r="O2689" t="s">
        <v>33</v>
      </c>
      <c r="P2689" t="s">
        <v>50</v>
      </c>
      <c r="Q2689" t="s">
        <v>50</v>
      </c>
      <c r="R2689" t="s">
        <v>50</v>
      </c>
      <c r="W2689" t="s">
        <v>36</v>
      </c>
      <c r="AO2689" t="s">
        <v>70</v>
      </c>
      <c r="AP2689" t="s">
        <v>70</v>
      </c>
      <c r="AQ2689" t="s">
        <v>70</v>
      </c>
      <c r="AR2689" t="s">
        <v>982</v>
      </c>
      <c r="AS2689" t="s">
        <v>38</v>
      </c>
      <c r="AT2689" t="s">
        <v>57</v>
      </c>
      <c r="AU2689" t="s">
        <v>38</v>
      </c>
      <c r="AV2689">
        <v>28</v>
      </c>
      <c r="AW2689">
        <v>0</v>
      </c>
      <c r="AX2689" t="s">
        <v>36</v>
      </c>
      <c r="AY2689" t="s">
        <v>3000</v>
      </c>
    </row>
    <row r="2690" spans="1:51" x14ac:dyDescent="0.45">
      <c r="A2690" t="s">
        <v>2970</v>
      </c>
      <c r="B2690" t="s">
        <v>3001</v>
      </c>
      <c r="C2690" t="s">
        <v>2990</v>
      </c>
      <c r="D2690" t="s">
        <v>2989</v>
      </c>
      <c r="E2690" t="s">
        <v>869</v>
      </c>
      <c r="F2690" t="s">
        <v>2970</v>
      </c>
      <c r="G2690" t="s">
        <v>2991</v>
      </c>
      <c r="H2690" t="s">
        <v>34</v>
      </c>
      <c r="I2690" t="s">
        <v>31</v>
      </c>
      <c r="J2690" t="s">
        <v>49</v>
      </c>
      <c r="K2690" t="s">
        <v>49</v>
      </c>
      <c r="L2690" t="s">
        <v>32</v>
      </c>
      <c r="M2690" t="s">
        <v>32</v>
      </c>
      <c r="N2690" t="s">
        <v>32</v>
      </c>
      <c r="O2690" t="s">
        <v>49</v>
      </c>
      <c r="P2690" t="s">
        <v>33</v>
      </c>
      <c r="Q2690" t="s">
        <v>33</v>
      </c>
      <c r="R2690" t="s">
        <v>33</v>
      </c>
      <c r="T2690">
        <v>2019</v>
      </c>
      <c r="U2690" t="s">
        <v>2981</v>
      </c>
      <c r="W2690" t="s">
        <v>32</v>
      </c>
      <c r="AC2690" t="s">
        <v>24</v>
      </c>
      <c r="AM2690" t="s">
        <v>24</v>
      </c>
      <c r="AN2690" t="s">
        <v>3002</v>
      </c>
      <c r="AO2690" t="s">
        <v>87</v>
      </c>
      <c r="AP2690" t="s">
        <v>87</v>
      </c>
      <c r="AQ2690" t="s">
        <v>87</v>
      </c>
      <c r="AR2690" t="s">
        <v>87</v>
      </c>
      <c r="AS2690" t="s">
        <v>87</v>
      </c>
      <c r="AT2690" t="s">
        <v>37</v>
      </c>
      <c r="AU2690" t="s">
        <v>38</v>
      </c>
      <c r="AV2690">
        <v>51.5</v>
      </c>
      <c r="AW2690">
        <v>51.5</v>
      </c>
      <c r="AX2690" t="s">
        <v>36</v>
      </c>
      <c r="AY2690" t="s">
        <v>2982</v>
      </c>
    </row>
    <row r="2691" spans="1:51" x14ac:dyDescent="0.45">
      <c r="A2691" t="s">
        <v>2970</v>
      </c>
      <c r="B2691" t="s">
        <v>3003</v>
      </c>
      <c r="C2691" t="s">
        <v>3004</v>
      </c>
      <c r="D2691" t="s">
        <v>2988</v>
      </c>
      <c r="E2691" t="s">
        <v>869</v>
      </c>
      <c r="F2691" t="s">
        <v>2970</v>
      </c>
      <c r="G2691" t="s">
        <v>3005</v>
      </c>
      <c r="H2691" t="s">
        <v>34</v>
      </c>
      <c r="I2691" t="s">
        <v>31</v>
      </c>
      <c r="J2691" t="s">
        <v>49</v>
      </c>
      <c r="K2691" t="s">
        <v>32</v>
      </c>
      <c r="L2691" t="s">
        <v>32</v>
      </c>
      <c r="M2691" t="s">
        <v>32</v>
      </c>
      <c r="N2691" t="s">
        <v>32</v>
      </c>
      <c r="O2691" t="s">
        <v>33</v>
      </c>
      <c r="P2691" t="s">
        <v>33</v>
      </c>
      <c r="Q2691" t="s">
        <v>33</v>
      </c>
      <c r="R2691" t="s">
        <v>33</v>
      </c>
      <c r="T2691">
        <v>2018</v>
      </c>
      <c r="U2691" t="s">
        <v>2981</v>
      </c>
      <c r="W2691" t="s">
        <v>32</v>
      </c>
      <c r="AC2691" t="s">
        <v>24</v>
      </c>
      <c r="AM2691" t="s">
        <v>24</v>
      </c>
      <c r="AN2691" t="s">
        <v>3006</v>
      </c>
      <c r="AO2691" t="s">
        <v>87</v>
      </c>
      <c r="AP2691" t="s">
        <v>87</v>
      </c>
      <c r="AQ2691" t="s">
        <v>87</v>
      </c>
      <c r="AR2691" t="s">
        <v>87</v>
      </c>
      <c r="AS2691" t="s">
        <v>87</v>
      </c>
      <c r="AT2691" t="s">
        <v>37</v>
      </c>
      <c r="AU2691" t="s">
        <v>38</v>
      </c>
      <c r="AV2691">
        <v>51.5</v>
      </c>
      <c r="AW2691">
        <v>51.5</v>
      </c>
      <c r="AX2691" t="s">
        <v>36</v>
      </c>
      <c r="AY2691" t="s">
        <v>2982</v>
      </c>
    </row>
    <row r="2692" spans="1:51" x14ac:dyDescent="0.45">
      <c r="A2692" t="s">
        <v>2970</v>
      </c>
      <c r="B2692" t="s">
        <v>3007</v>
      </c>
      <c r="C2692" t="s">
        <v>3008</v>
      </c>
      <c r="D2692" t="s">
        <v>2989</v>
      </c>
      <c r="E2692" t="s">
        <v>869</v>
      </c>
      <c r="F2692" t="s">
        <v>2970</v>
      </c>
      <c r="G2692" t="s">
        <v>3009</v>
      </c>
      <c r="H2692" t="s">
        <v>34</v>
      </c>
      <c r="I2692" t="s">
        <v>31</v>
      </c>
      <c r="J2692" t="s">
        <v>49</v>
      </c>
      <c r="K2692" t="s">
        <v>36</v>
      </c>
      <c r="L2692" t="s">
        <v>36</v>
      </c>
      <c r="M2692" t="s">
        <v>36</v>
      </c>
      <c r="N2692" t="s">
        <v>36</v>
      </c>
      <c r="O2692" t="s">
        <v>50</v>
      </c>
      <c r="P2692" t="s">
        <v>50</v>
      </c>
      <c r="Q2692" t="s">
        <v>50</v>
      </c>
      <c r="R2692" t="s">
        <v>50</v>
      </c>
      <c r="T2692">
        <v>2015</v>
      </c>
      <c r="W2692" t="s">
        <v>32</v>
      </c>
      <c r="AA2692" t="s">
        <v>24</v>
      </c>
      <c r="AC2692" t="s">
        <v>24</v>
      </c>
      <c r="AO2692" t="s">
        <v>403</v>
      </c>
      <c r="AP2692" t="s">
        <v>403</v>
      </c>
      <c r="AQ2692" t="s">
        <v>403</v>
      </c>
      <c r="AR2692" t="s">
        <v>403</v>
      </c>
      <c r="AS2692" t="s">
        <v>403</v>
      </c>
      <c r="AT2692" t="s">
        <v>37</v>
      </c>
      <c r="AU2692" t="s">
        <v>57</v>
      </c>
      <c r="AV2692">
        <v>44</v>
      </c>
      <c r="AW2692">
        <v>0</v>
      </c>
      <c r="AX2692" t="s">
        <v>36</v>
      </c>
      <c r="AY2692" t="s">
        <v>3010</v>
      </c>
    </row>
    <row r="2693" spans="1:51" x14ac:dyDescent="0.45">
      <c r="A2693" t="s">
        <v>2970</v>
      </c>
      <c r="B2693" t="s">
        <v>3011</v>
      </c>
      <c r="C2693" t="s">
        <v>3012</v>
      </c>
      <c r="D2693" t="s">
        <v>2972</v>
      </c>
      <c r="E2693" t="s">
        <v>869</v>
      </c>
      <c r="F2693" t="s">
        <v>2970</v>
      </c>
      <c r="G2693" t="s">
        <v>3013</v>
      </c>
      <c r="H2693" t="s">
        <v>34</v>
      </c>
      <c r="I2693" t="s">
        <v>31</v>
      </c>
      <c r="J2693" t="s">
        <v>49</v>
      </c>
      <c r="K2693" t="s">
        <v>49</v>
      </c>
      <c r="L2693" t="s">
        <v>32</v>
      </c>
      <c r="M2693" t="s">
        <v>32</v>
      </c>
      <c r="N2693" t="s">
        <v>32</v>
      </c>
      <c r="O2693" t="s">
        <v>49</v>
      </c>
      <c r="P2693" t="s">
        <v>33</v>
      </c>
      <c r="Q2693" t="s">
        <v>33</v>
      </c>
      <c r="R2693" t="s">
        <v>33</v>
      </c>
      <c r="T2693">
        <v>2016</v>
      </c>
      <c r="U2693" t="s">
        <v>2981</v>
      </c>
      <c r="W2693" t="s">
        <v>32</v>
      </c>
      <c r="AA2693" t="s">
        <v>24</v>
      </c>
      <c r="AJ2693" t="s">
        <v>24</v>
      </c>
      <c r="AO2693" t="s">
        <v>87</v>
      </c>
      <c r="AP2693" t="s">
        <v>87</v>
      </c>
      <c r="AQ2693" t="s">
        <v>87</v>
      </c>
      <c r="AR2693" t="s">
        <v>87</v>
      </c>
      <c r="AS2693" t="s">
        <v>87</v>
      </c>
      <c r="AT2693" t="s">
        <v>87</v>
      </c>
      <c r="AU2693" t="s">
        <v>87</v>
      </c>
      <c r="AV2693">
        <v>59</v>
      </c>
      <c r="AW2693">
        <v>59</v>
      </c>
      <c r="AX2693" t="s">
        <v>36</v>
      </c>
      <c r="AY2693" t="s">
        <v>2982</v>
      </c>
    </row>
    <row r="2694" spans="1:51" x14ac:dyDescent="0.45">
      <c r="A2694" t="s">
        <v>3851</v>
      </c>
      <c r="B2694" t="s">
        <v>14237</v>
      </c>
      <c r="C2694" t="s">
        <v>960</v>
      </c>
      <c r="D2694" t="s">
        <v>14238</v>
      </c>
      <c r="E2694" t="s">
        <v>3820</v>
      </c>
      <c r="F2694" t="s">
        <v>3851</v>
      </c>
      <c r="G2694" t="s">
        <v>14239</v>
      </c>
      <c r="H2694" t="s">
        <v>14240</v>
      </c>
      <c r="I2694" t="s">
        <v>31</v>
      </c>
      <c r="J2694" t="s">
        <v>32</v>
      </c>
      <c r="K2694" t="s">
        <v>32</v>
      </c>
      <c r="L2694" t="s">
        <v>32</v>
      </c>
      <c r="M2694" t="s">
        <v>32</v>
      </c>
      <c r="N2694" t="s">
        <v>32</v>
      </c>
      <c r="O2694" t="s">
        <v>33</v>
      </c>
      <c r="P2694" t="s">
        <v>33</v>
      </c>
      <c r="Q2694" t="s">
        <v>33</v>
      </c>
      <c r="R2694" t="s">
        <v>33</v>
      </c>
      <c r="U2694" t="s">
        <v>14241</v>
      </c>
      <c r="W2694" t="s">
        <v>32</v>
      </c>
      <c r="X2694" t="s">
        <v>24</v>
      </c>
      <c r="Y2694" t="s">
        <v>24</v>
      </c>
      <c r="AB2694" t="s">
        <v>24</v>
      </c>
      <c r="AO2694" t="s">
        <v>87</v>
      </c>
      <c r="AP2694" t="s">
        <v>87</v>
      </c>
      <c r="AQ2694" t="s">
        <v>87</v>
      </c>
      <c r="AR2694" t="s">
        <v>403</v>
      </c>
      <c r="AS2694" t="s">
        <v>37</v>
      </c>
      <c r="AT2694" t="s">
        <v>37</v>
      </c>
      <c r="AU2694" t="s">
        <v>38</v>
      </c>
      <c r="AV2694">
        <v>48</v>
      </c>
      <c r="AW2694">
        <v>48</v>
      </c>
      <c r="AX2694" t="s">
        <v>36</v>
      </c>
      <c r="AY2694" t="s">
        <v>14242</v>
      </c>
    </row>
    <row r="2695" spans="1:51" x14ac:dyDescent="0.45">
      <c r="A2695" t="s">
        <v>3851</v>
      </c>
      <c r="B2695" t="s">
        <v>5602</v>
      </c>
      <c r="C2695" t="s">
        <v>14243</v>
      </c>
      <c r="D2695" t="s">
        <v>14238</v>
      </c>
      <c r="E2695" t="s">
        <v>3820</v>
      </c>
      <c r="F2695" t="s">
        <v>3851</v>
      </c>
      <c r="G2695" t="s">
        <v>14244</v>
      </c>
      <c r="H2695" t="s">
        <v>14245</v>
      </c>
      <c r="I2695" t="s">
        <v>31</v>
      </c>
      <c r="J2695" t="s">
        <v>32</v>
      </c>
      <c r="K2695" t="s">
        <v>32</v>
      </c>
      <c r="L2695" t="s">
        <v>32</v>
      </c>
      <c r="M2695" t="s">
        <v>32</v>
      </c>
      <c r="N2695" t="s">
        <v>32</v>
      </c>
      <c r="O2695" t="s">
        <v>33</v>
      </c>
      <c r="P2695" t="s">
        <v>33</v>
      </c>
      <c r="Q2695" t="s">
        <v>33</v>
      </c>
      <c r="R2695" t="s">
        <v>33</v>
      </c>
      <c r="U2695" t="s">
        <v>14241</v>
      </c>
      <c r="W2695" t="s">
        <v>36</v>
      </c>
      <c r="AO2695" t="s">
        <v>87</v>
      </c>
      <c r="AP2695" t="s">
        <v>37</v>
      </c>
      <c r="AQ2695" t="s">
        <v>87</v>
      </c>
      <c r="AR2695" t="s">
        <v>37</v>
      </c>
      <c r="AS2695" t="s">
        <v>37</v>
      </c>
      <c r="AT2695" t="s">
        <v>37</v>
      </c>
      <c r="AU2695" t="s">
        <v>38</v>
      </c>
      <c r="AV2695">
        <v>46</v>
      </c>
      <c r="AW2695">
        <v>46</v>
      </c>
      <c r="AX2695" t="s">
        <v>36</v>
      </c>
      <c r="AY2695" t="s">
        <v>14242</v>
      </c>
    </row>
    <row r="2696" spans="1:51" x14ac:dyDescent="0.45">
      <c r="A2696" t="s">
        <v>3851</v>
      </c>
      <c r="B2696" t="s">
        <v>14246</v>
      </c>
      <c r="C2696" t="s">
        <v>14246</v>
      </c>
      <c r="D2696" t="s">
        <v>14238</v>
      </c>
      <c r="E2696" t="s">
        <v>3820</v>
      </c>
      <c r="F2696" t="s">
        <v>3851</v>
      </c>
      <c r="G2696" t="s">
        <v>14247</v>
      </c>
      <c r="H2696" t="s">
        <v>14248</v>
      </c>
      <c r="I2696" t="s">
        <v>31</v>
      </c>
      <c r="J2696" t="s">
        <v>32</v>
      </c>
      <c r="K2696" t="s">
        <v>36</v>
      </c>
      <c r="L2696" t="s">
        <v>36</v>
      </c>
      <c r="M2696" t="s">
        <v>36</v>
      </c>
      <c r="N2696" t="s">
        <v>36</v>
      </c>
      <c r="O2696" t="s">
        <v>300</v>
      </c>
      <c r="P2696" t="s">
        <v>300</v>
      </c>
      <c r="Q2696" t="s">
        <v>300</v>
      </c>
      <c r="R2696" t="s">
        <v>300</v>
      </c>
      <c r="W2696" t="s">
        <v>32</v>
      </c>
      <c r="AC2696" t="s">
        <v>24</v>
      </c>
      <c r="AD2696" t="s">
        <v>24</v>
      </c>
      <c r="AM2696" t="s">
        <v>24</v>
      </c>
      <c r="AN2696" t="s">
        <v>14249</v>
      </c>
      <c r="AO2696" t="s">
        <v>37</v>
      </c>
      <c r="AP2696" t="s">
        <v>38</v>
      </c>
      <c r="AQ2696" t="s">
        <v>37</v>
      </c>
      <c r="AR2696" t="s">
        <v>38</v>
      </c>
      <c r="AS2696" t="s">
        <v>37</v>
      </c>
      <c r="AT2696" t="s">
        <v>37</v>
      </c>
      <c r="AU2696" t="s">
        <v>38</v>
      </c>
      <c r="AV2696">
        <v>22</v>
      </c>
      <c r="AW2696">
        <v>22</v>
      </c>
      <c r="AX2696" t="s">
        <v>36</v>
      </c>
      <c r="AY2696" t="s">
        <v>14242</v>
      </c>
    </row>
    <row r="2697" spans="1:51" x14ac:dyDescent="0.45">
      <c r="A2697" t="s">
        <v>3851</v>
      </c>
      <c r="B2697" t="s">
        <v>14250</v>
      </c>
      <c r="C2697" t="s">
        <v>14251</v>
      </c>
      <c r="D2697" t="s">
        <v>14238</v>
      </c>
      <c r="E2697" t="s">
        <v>3820</v>
      </c>
      <c r="F2697" t="s">
        <v>3851</v>
      </c>
      <c r="G2697" t="s">
        <v>14252</v>
      </c>
      <c r="H2697" t="s">
        <v>14253</v>
      </c>
      <c r="I2697" t="s">
        <v>31</v>
      </c>
      <c r="J2697" t="s">
        <v>32</v>
      </c>
      <c r="K2697" t="s">
        <v>32</v>
      </c>
      <c r="L2697" t="s">
        <v>32</v>
      </c>
      <c r="M2697" t="s">
        <v>32</v>
      </c>
      <c r="N2697" t="s">
        <v>32</v>
      </c>
      <c r="O2697" t="s">
        <v>33</v>
      </c>
      <c r="P2697" t="s">
        <v>33</v>
      </c>
      <c r="Q2697" t="s">
        <v>33</v>
      </c>
      <c r="R2697" t="s">
        <v>33</v>
      </c>
      <c r="U2697" t="s">
        <v>14241</v>
      </c>
      <c r="W2697" t="s">
        <v>36</v>
      </c>
      <c r="AO2697" t="s">
        <v>38</v>
      </c>
      <c r="AP2697" t="s">
        <v>87</v>
      </c>
      <c r="AQ2697" t="s">
        <v>37</v>
      </c>
      <c r="AR2697" t="s">
        <v>87</v>
      </c>
      <c r="AS2697" t="s">
        <v>37</v>
      </c>
      <c r="AT2697" t="s">
        <v>37</v>
      </c>
      <c r="AU2697" t="s">
        <v>38</v>
      </c>
      <c r="AV2697">
        <v>37</v>
      </c>
      <c r="AW2697">
        <v>37</v>
      </c>
      <c r="AX2697" t="s">
        <v>36</v>
      </c>
      <c r="AY2697" t="s">
        <v>14242</v>
      </c>
    </row>
    <row r="2698" spans="1:51" x14ac:dyDescent="0.45">
      <c r="A2698" t="s">
        <v>3851</v>
      </c>
      <c r="B2698" t="s">
        <v>14254</v>
      </c>
      <c r="C2698" t="s">
        <v>14255</v>
      </c>
      <c r="D2698" t="s">
        <v>14238</v>
      </c>
      <c r="E2698" t="s">
        <v>3820</v>
      </c>
      <c r="F2698" t="s">
        <v>3851</v>
      </c>
      <c r="G2698" t="s">
        <v>14256</v>
      </c>
      <c r="H2698" t="s">
        <v>14257</v>
      </c>
      <c r="I2698" t="s">
        <v>31</v>
      </c>
      <c r="J2698" t="s">
        <v>32</v>
      </c>
      <c r="K2698" t="s">
        <v>36</v>
      </c>
      <c r="L2698" t="s">
        <v>36</v>
      </c>
      <c r="M2698" t="s">
        <v>36</v>
      </c>
      <c r="N2698" t="s">
        <v>36</v>
      </c>
      <c r="O2698" t="s">
        <v>300</v>
      </c>
      <c r="P2698" t="s">
        <v>300</v>
      </c>
      <c r="Q2698" t="s">
        <v>300</v>
      </c>
      <c r="R2698" t="s">
        <v>300</v>
      </c>
      <c r="W2698" t="s">
        <v>32</v>
      </c>
      <c r="AE2698" t="s">
        <v>24</v>
      </c>
      <c r="AO2698" t="s">
        <v>57</v>
      </c>
      <c r="AP2698" t="s">
        <v>57</v>
      </c>
      <c r="AQ2698" t="s">
        <v>38</v>
      </c>
      <c r="AR2698" t="s">
        <v>237</v>
      </c>
      <c r="AS2698" t="s">
        <v>57</v>
      </c>
      <c r="AT2698" t="s">
        <v>38</v>
      </c>
      <c r="AU2698" t="s">
        <v>38</v>
      </c>
      <c r="AV2698">
        <v>12</v>
      </c>
      <c r="AW2698">
        <v>12</v>
      </c>
      <c r="AX2698" t="s">
        <v>36</v>
      </c>
      <c r="AY2698" t="s">
        <v>14242</v>
      </c>
    </row>
    <row r="2699" spans="1:51" x14ac:dyDescent="0.45">
      <c r="A2699" t="s">
        <v>3851</v>
      </c>
      <c r="B2699" t="s">
        <v>14258</v>
      </c>
      <c r="C2699" t="s">
        <v>14259</v>
      </c>
      <c r="D2699" t="s">
        <v>14238</v>
      </c>
      <c r="E2699" t="s">
        <v>3820</v>
      </c>
      <c r="F2699" t="s">
        <v>3851</v>
      </c>
      <c r="G2699" t="s">
        <v>14260</v>
      </c>
      <c r="H2699" t="s">
        <v>14261</v>
      </c>
      <c r="I2699" t="s">
        <v>31</v>
      </c>
      <c r="J2699" t="s">
        <v>32</v>
      </c>
      <c r="K2699" t="s">
        <v>32</v>
      </c>
      <c r="L2699" t="s">
        <v>32</v>
      </c>
      <c r="M2699" t="s">
        <v>32</v>
      </c>
      <c r="N2699" t="s">
        <v>32</v>
      </c>
      <c r="O2699" t="s">
        <v>33</v>
      </c>
      <c r="P2699" t="s">
        <v>33</v>
      </c>
      <c r="Q2699" t="s">
        <v>33</v>
      </c>
      <c r="R2699" t="s">
        <v>33</v>
      </c>
      <c r="U2699" t="s">
        <v>14241</v>
      </c>
      <c r="W2699" t="s">
        <v>36</v>
      </c>
      <c r="AO2699" t="s">
        <v>87</v>
      </c>
      <c r="AP2699" t="s">
        <v>403</v>
      </c>
      <c r="AQ2699" t="s">
        <v>87</v>
      </c>
      <c r="AR2699" t="s">
        <v>38</v>
      </c>
      <c r="AS2699" t="s">
        <v>403</v>
      </c>
      <c r="AT2699" t="s">
        <v>37</v>
      </c>
      <c r="AU2699" t="s">
        <v>38</v>
      </c>
      <c r="AV2699">
        <v>38</v>
      </c>
      <c r="AW2699">
        <v>38</v>
      </c>
      <c r="AX2699" t="s">
        <v>36</v>
      </c>
      <c r="AY2699" t="s">
        <v>14242</v>
      </c>
    </row>
    <row r="2700" spans="1:51" x14ac:dyDescent="0.45">
      <c r="A2700" t="s">
        <v>3851</v>
      </c>
      <c r="B2700" t="s">
        <v>14262</v>
      </c>
      <c r="C2700" t="s">
        <v>14262</v>
      </c>
      <c r="D2700" t="s">
        <v>14238</v>
      </c>
      <c r="E2700" t="s">
        <v>3820</v>
      </c>
      <c r="F2700" t="s">
        <v>3851</v>
      </c>
      <c r="G2700" t="s">
        <v>14263</v>
      </c>
      <c r="H2700" t="s">
        <v>14264</v>
      </c>
      <c r="I2700" t="s">
        <v>31</v>
      </c>
      <c r="J2700" t="s">
        <v>32</v>
      </c>
      <c r="K2700" t="s">
        <v>36</v>
      </c>
      <c r="L2700" t="s">
        <v>36</v>
      </c>
      <c r="M2700" t="s">
        <v>36</v>
      </c>
      <c r="N2700" t="s">
        <v>36</v>
      </c>
      <c r="O2700" t="s">
        <v>300</v>
      </c>
      <c r="P2700" t="s">
        <v>300</v>
      </c>
      <c r="Q2700" t="s">
        <v>300</v>
      </c>
      <c r="R2700" t="s">
        <v>300</v>
      </c>
      <c r="W2700" t="s">
        <v>36</v>
      </c>
      <c r="AO2700" t="s">
        <v>38</v>
      </c>
      <c r="AP2700" t="s">
        <v>38</v>
      </c>
      <c r="AQ2700" t="s">
        <v>38</v>
      </c>
      <c r="AR2700" t="s">
        <v>38</v>
      </c>
      <c r="AS2700" t="s">
        <v>38</v>
      </c>
      <c r="AT2700" t="s">
        <v>38</v>
      </c>
      <c r="AU2700" t="s">
        <v>38</v>
      </c>
      <c r="AV2700" t="s">
        <v>15607</v>
      </c>
      <c r="AW2700" t="s">
        <v>15607</v>
      </c>
      <c r="AX2700" t="s">
        <v>36</v>
      </c>
      <c r="AY2700" t="s">
        <v>14242</v>
      </c>
    </row>
    <row r="2701" spans="1:51" x14ac:dyDescent="0.45">
      <c r="A2701" t="s">
        <v>3851</v>
      </c>
      <c r="B2701" t="s">
        <v>14265</v>
      </c>
      <c r="C2701" t="s">
        <v>14266</v>
      </c>
      <c r="D2701" t="s">
        <v>14238</v>
      </c>
      <c r="E2701" t="s">
        <v>3820</v>
      </c>
      <c r="F2701" t="s">
        <v>3851</v>
      </c>
      <c r="G2701" t="s">
        <v>14267</v>
      </c>
      <c r="H2701" t="s">
        <v>14268</v>
      </c>
      <c r="I2701" t="s">
        <v>31</v>
      </c>
      <c r="J2701" t="s">
        <v>32</v>
      </c>
      <c r="K2701" t="s">
        <v>32</v>
      </c>
      <c r="L2701" t="s">
        <v>32</v>
      </c>
      <c r="M2701" t="s">
        <v>32</v>
      </c>
      <c r="N2701" t="s">
        <v>32</v>
      </c>
      <c r="O2701" t="s">
        <v>33</v>
      </c>
      <c r="P2701" t="s">
        <v>33</v>
      </c>
      <c r="Q2701" t="s">
        <v>33</v>
      </c>
      <c r="R2701" t="s">
        <v>33</v>
      </c>
      <c r="U2701" t="s">
        <v>14241</v>
      </c>
      <c r="W2701" t="s">
        <v>36</v>
      </c>
      <c r="AO2701" t="s">
        <v>87</v>
      </c>
      <c r="AP2701" t="s">
        <v>37</v>
      </c>
      <c r="AQ2701" t="s">
        <v>87</v>
      </c>
      <c r="AR2701" t="s">
        <v>37</v>
      </c>
      <c r="AS2701" t="s">
        <v>37</v>
      </c>
      <c r="AT2701" t="s">
        <v>37</v>
      </c>
      <c r="AU2701" t="s">
        <v>38</v>
      </c>
      <c r="AV2701">
        <v>44</v>
      </c>
      <c r="AW2701">
        <v>44</v>
      </c>
      <c r="AX2701" t="s">
        <v>36</v>
      </c>
      <c r="AY2701" t="s">
        <v>14242</v>
      </c>
    </row>
    <row r="2702" spans="1:51" x14ac:dyDescent="0.45">
      <c r="A2702" t="s">
        <v>3851</v>
      </c>
      <c r="B2702" t="s">
        <v>14269</v>
      </c>
      <c r="C2702" t="s">
        <v>14270</v>
      </c>
      <c r="D2702" t="s">
        <v>14238</v>
      </c>
      <c r="E2702" t="s">
        <v>3820</v>
      </c>
      <c r="F2702" t="s">
        <v>3851</v>
      </c>
      <c r="G2702" t="s">
        <v>14271</v>
      </c>
      <c r="H2702" t="s">
        <v>14272</v>
      </c>
      <c r="I2702" t="s">
        <v>31</v>
      </c>
      <c r="J2702" t="s">
        <v>32</v>
      </c>
      <c r="K2702" t="s">
        <v>36</v>
      </c>
      <c r="L2702" t="s">
        <v>36</v>
      </c>
      <c r="M2702" t="s">
        <v>36</v>
      </c>
      <c r="N2702" t="s">
        <v>36</v>
      </c>
      <c r="O2702" t="s">
        <v>300</v>
      </c>
      <c r="P2702" t="s">
        <v>300</v>
      </c>
      <c r="Q2702" t="s">
        <v>300</v>
      </c>
      <c r="R2702" t="s">
        <v>300</v>
      </c>
      <c r="W2702" t="s">
        <v>32</v>
      </c>
      <c r="AC2702" t="s">
        <v>24</v>
      </c>
      <c r="AO2702" t="s">
        <v>237</v>
      </c>
      <c r="AP2702" t="s">
        <v>57</v>
      </c>
      <c r="AQ2702" t="s">
        <v>237</v>
      </c>
      <c r="AR2702" t="s">
        <v>38</v>
      </c>
      <c r="AS2702" t="s">
        <v>57</v>
      </c>
      <c r="AT2702" t="s">
        <v>38</v>
      </c>
      <c r="AU2702" t="s">
        <v>38</v>
      </c>
      <c r="AV2702">
        <v>10</v>
      </c>
      <c r="AW2702">
        <v>10</v>
      </c>
      <c r="AX2702" t="s">
        <v>36</v>
      </c>
      <c r="AY2702" t="s">
        <v>14242</v>
      </c>
    </row>
    <row r="2703" spans="1:51" x14ac:dyDescent="0.45">
      <c r="A2703" t="s">
        <v>3851</v>
      </c>
      <c r="B2703" t="s">
        <v>8169</v>
      </c>
      <c r="C2703" t="s">
        <v>14273</v>
      </c>
      <c r="D2703" t="s">
        <v>14238</v>
      </c>
      <c r="E2703" t="s">
        <v>3820</v>
      </c>
      <c r="F2703" t="s">
        <v>3851</v>
      </c>
      <c r="G2703" t="s">
        <v>14274</v>
      </c>
      <c r="H2703" t="s">
        <v>14275</v>
      </c>
      <c r="I2703" t="s">
        <v>31</v>
      </c>
      <c r="J2703" t="s">
        <v>32</v>
      </c>
      <c r="K2703" t="s">
        <v>32</v>
      </c>
      <c r="L2703" t="s">
        <v>32</v>
      </c>
      <c r="M2703" t="s">
        <v>32</v>
      </c>
      <c r="N2703" t="s">
        <v>32</v>
      </c>
      <c r="O2703" t="s">
        <v>33</v>
      </c>
      <c r="P2703" t="s">
        <v>33</v>
      </c>
      <c r="Q2703" t="s">
        <v>33</v>
      </c>
      <c r="R2703" t="s">
        <v>33</v>
      </c>
      <c r="U2703" t="s">
        <v>14241</v>
      </c>
      <c r="W2703" t="s">
        <v>32</v>
      </c>
      <c r="AB2703" t="s">
        <v>24</v>
      </c>
      <c r="AM2703" t="s">
        <v>24</v>
      </c>
      <c r="AN2703" t="s">
        <v>14276</v>
      </c>
      <c r="AO2703" t="s">
        <v>403</v>
      </c>
      <c r="AP2703" t="s">
        <v>87</v>
      </c>
      <c r="AQ2703" t="s">
        <v>403</v>
      </c>
      <c r="AR2703" t="s">
        <v>38</v>
      </c>
      <c r="AS2703" t="s">
        <v>37</v>
      </c>
      <c r="AT2703" t="s">
        <v>37</v>
      </c>
      <c r="AU2703" t="s">
        <v>38</v>
      </c>
      <c r="AV2703">
        <v>38</v>
      </c>
      <c r="AW2703">
        <v>38</v>
      </c>
      <c r="AX2703" t="s">
        <v>36</v>
      </c>
      <c r="AY2703" t="s">
        <v>14242</v>
      </c>
    </row>
    <row r="2704" spans="1:51" x14ac:dyDescent="0.45">
      <c r="A2704" t="s">
        <v>3851</v>
      </c>
      <c r="B2704" t="s">
        <v>4907</v>
      </c>
      <c r="C2704" t="s">
        <v>14277</v>
      </c>
      <c r="D2704" t="s">
        <v>14238</v>
      </c>
      <c r="E2704" t="s">
        <v>3820</v>
      </c>
      <c r="F2704" t="s">
        <v>3851</v>
      </c>
      <c r="G2704" t="s">
        <v>14278</v>
      </c>
      <c r="H2704" t="s">
        <v>14279</v>
      </c>
      <c r="I2704" t="s">
        <v>31</v>
      </c>
      <c r="J2704" t="s">
        <v>32</v>
      </c>
      <c r="K2704" t="s">
        <v>36</v>
      </c>
      <c r="L2704" t="s">
        <v>36</v>
      </c>
      <c r="M2704" t="s">
        <v>36</v>
      </c>
      <c r="N2704" t="s">
        <v>36</v>
      </c>
      <c r="O2704" t="s">
        <v>300</v>
      </c>
      <c r="P2704" t="s">
        <v>300</v>
      </c>
      <c r="Q2704" t="s">
        <v>300</v>
      </c>
      <c r="R2704" t="s">
        <v>300</v>
      </c>
      <c r="T2704">
        <v>2014</v>
      </c>
      <c r="W2704" t="s">
        <v>36</v>
      </c>
      <c r="AO2704" t="s">
        <v>37</v>
      </c>
      <c r="AP2704" t="s">
        <v>38</v>
      </c>
      <c r="AQ2704" t="s">
        <v>37</v>
      </c>
      <c r="AR2704" t="s">
        <v>37</v>
      </c>
      <c r="AS2704" t="s">
        <v>38</v>
      </c>
      <c r="AT2704" t="s">
        <v>57</v>
      </c>
      <c r="AU2704" t="s">
        <v>38</v>
      </c>
      <c r="AV2704">
        <v>23</v>
      </c>
      <c r="AW2704">
        <v>23</v>
      </c>
      <c r="AX2704" t="s">
        <v>36</v>
      </c>
      <c r="AY2704" t="s">
        <v>14242</v>
      </c>
    </row>
    <row r="2705" spans="1:51" x14ac:dyDescent="0.45">
      <c r="A2705" t="s">
        <v>3852</v>
      </c>
      <c r="B2705" t="s">
        <v>14926</v>
      </c>
      <c r="C2705" t="s">
        <v>14927</v>
      </c>
      <c r="D2705" t="s">
        <v>14928</v>
      </c>
      <c r="E2705" t="s">
        <v>1016</v>
      </c>
      <c r="F2705" t="s">
        <v>1016</v>
      </c>
      <c r="G2705" t="s">
        <v>14929</v>
      </c>
      <c r="H2705" t="s">
        <v>14930</v>
      </c>
      <c r="I2705" t="s">
        <v>31</v>
      </c>
      <c r="J2705" t="s">
        <v>32</v>
      </c>
      <c r="K2705" t="s">
        <v>32</v>
      </c>
      <c r="L2705" t="s">
        <v>32</v>
      </c>
      <c r="M2705" t="s">
        <v>32</v>
      </c>
      <c r="N2705" t="s">
        <v>32</v>
      </c>
      <c r="O2705" t="s">
        <v>33</v>
      </c>
      <c r="P2705" t="s">
        <v>33</v>
      </c>
      <c r="Q2705" t="s">
        <v>33</v>
      </c>
      <c r="R2705" t="s">
        <v>33</v>
      </c>
      <c r="U2705" t="s">
        <v>14931</v>
      </c>
      <c r="V2705" t="s">
        <v>36</v>
      </c>
      <c r="W2705" t="s">
        <v>36</v>
      </c>
      <c r="AO2705" t="s">
        <v>70</v>
      </c>
      <c r="AP2705" t="s">
        <v>70</v>
      </c>
      <c r="AQ2705" t="s">
        <v>70</v>
      </c>
      <c r="AR2705" t="s">
        <v>70</v>
      </c>
      <c r="AS2705" t="s">
        <v>70</v>
      </c>
      <c r="AT2705" t="s">
        <v>70</v>
      </c>
      <c r="AU2705" t="s">
        <v>38</v>
      </c>
      <c r="AV2705">
        <v>48</v>
      </c>
      <c r="AW2705">
        <v>48</v>
      </c>
      <c r="AX2705" t="s">
        <v>78</v>
      </c>
      <c r="AY2705" t="s">
        <v>14932</v>
      </c>
    </row>
    <row r="2706" spans="1:51" x14ac:dyDescent="0.45">
      <c r="A2706" t="s">
        <v>3852</v>
      </c>
      <c r="B2706" t="s">
        <v>14933</v>
      </c>
      <c r="C2706" t="s">
        <v>14934</v>
      </c>
      <c r="D2706" t="s">
        <v>13897</v>
      </c>
      <c r="E2706" t="s">
        <v>1016</v>
      </c>
      <c r="F2706" t="s">
        <v>1016</v>
      </c>
      <c r="G2706" t="s">
        <v>14935</v>
      </c>
      <c r="H2706" t="s">
        <v>14936</v>
      </c>
      <c r="I2706" t="s">
        <v>31</v>
      </c>
      <c r="J2706" t="s">
        <v>32</v>
      </c>
      <c r="K2706" t="s">
        <v>32</v>
      </c>
      <c r="L2706" t="s">
        <v>32</v>
      </c>
      <c r="M2706" t="s">
        <v>32</v>
      </c>
      <c r="N2706" t="s">
        <v>32</v>
      </c>
      <c r="O2706" t="s">
        <v>33</v>
      </c>
      <c r="P2706" t="s">
        <v>33</v>
      </c>
      <c r="Q2706" t="s">
        <v>33</v>
      </c>
      <c r="R2706" t="s">
        <v>33</v>
      </c>
      <c r="T2706">
        <v>2013</v>
      </c>
      <c r="U2706" t="s">
        <v>14931</v>
      </c>
      <c r="V2706" t="s">
        <v>36</v>
      </c>
      <c r="W2706" t="s">
        <v>32</v>
      </c>
      <c r="AK2706" t="s">
        <v>24</v>
      </c>
      <c r="AL2706" t="s">
        <v>24</v>
      </c>
      <c r="AM2706" t="s">
        <v>24</v>
      </c>
      <c r="AN2706" t="s">
        <v>14937</v>
      </c>
      <c r="AO2706" t="s">
        <v>37</v>
      </c>
      <c r="AP2706" t="s">
        <v>37</v>
      </c>
      <c r="AQ2706" t="s">
        <v>37</v>
      </c>
      <c r="AR2706" t="s">
        <v>37</v>
      </c>
      <c r="AS2706" t="s">
        <v>37</v>
      </c>
      <c r="AT2706" t="s">
        <v>37</v>
      </c>
      <c r="AU2706" t="s">
        <v>38</v>
      </c>
      <c r="AV2706">
        <v>60</v>
      </c>
      <c r="AW2706">
        <v>60</v>
      </c>
      <c r="AX2706" t="s">
        <v>78</v>
      </c>
      <c r="AY2706" t="s">
        <v>14932</v>
      </c>
    </row>
    <row r="2707" spans="1:51" x14ac:dyDescent="0.45">
      <c r="A2707" t="s">
        <v>3852</v>
      </c>
      <c r="B2707" t="s">
        <v>14938</v>
      </c>
      <c r="C2707" t="s">
        <v>14939</v>
      </c>
      <c r="D2707" t="s">
        <v>13897</v>
      </c>
      <c r="E2707" t="s">
        <v>1016</v>
      </c>
      <c r="F2707" t="s">
        <v>1016</v>
      </c>
      <c r="G2707" t="s">
        <v>14940</v>
      </c>
      <c r="H2707" t="s">
        <v>14941</v>
      </c>
      <c r="I2707" t="s">
        <v>31</v>
      </c>
      <c r="J2707" t="s">
        <v>32</v>
      </c>
      <c r="K2707" t="s">
        <v>32</v>
      </c>
      <c r="L2707" t="s">
        <v>32</v>
      </c>
      <c r="M2707" t="s">
        <v>32</v>
      </c>
      <c r="N2707" t="s">
        <v>32</v>
      </c>
      <c r="O2707" t="s">
        <v>33</v>
      </c>
      <c r="P2707" t="s">
        <v>33</v>
      </c>
      <c r="Q2707" t="s">
        <v>33</v>
      </c>
      <c r="R2707" t="s">
        <v>33</v>
      </c>
      <c r="U2707" t="s">
        <v>14931</v>
      </c>
      <c r="V2707" t="s">
        <v>36</v>
      </c>
      <c r="W2707" t="s">
        <v>36</v>
      </c>
      <c r="AO2707" t="s">
        <v>70</v>
      </c>
      <c r="AP2707" t="s">
        <v>70</v>
      </c>
      <c r="AQ2707" t="s">
        <v>38</v>
      </c>
      <c r="AR2707" t="s">
        <v>70</v>
      </c>
      <c r="AS2707" t="s">
        <v>70</v>
      </c>
      <c r="AT2707" t="s">
        <v>70</v>
      </c>
      <c r="AU2707" t="s">
        <v>38</v>
      </c>
      <c r="AV2707">
        <v>40</v>
      </c>
      <c r="AW2707">
        <v>40</v>
      </c>
      <c r="AX2707" t="s">
        <v>78</v>
      </c>
      <c r="AY2707" t="s">
        <v>14932</v>
      </c>
    </row>
    <row r="2708" spans="1:51" x14ac:dyDescent="0.45">
      <c r="A2708" t="s">
        <v>3852</v>
      </c>
      <c r="B2708" t="s">
        <v>14942</v>
      </c>
      <c r="C2708" t="s">
        <v>14943</v>
      </c>
      <c r="D2708" t="s">
        <v>13897</v>
      </c>
      <c r="E2708" t="s">
        <v>1016</v>
      </c>
      <c r="F2708" t="s">
        <v>1016</v>
      </c>
      <c r="G2708" t="s">
        <v>14944</v>
      </c>
      <c r="H2708" t="s">
        <v>34</v>
      </c>
      <c r="I2708" t="s">
        <v>31</v>
      </c>
      <c r="J2708" t="s">
        <v>32</v>
      </c>
      <c r="K2708" t="s">
        <v>36</v>
      </c>
      <c r="L2708" t="s">
        <v>36</v>
      </c>
      <c r="M2708" t="s">
        <v>36</v>
      </c>
      <c r="N2708" t="s">
        <v>36</v>
      </c>
      <c r="O2708" t="s">
        <v>38</v>
      </c>
      <c r="P2708" t="s">
        <v>38</v>
      </c>
      <c r="Q2708" t="s">
        <v>38</v>
      </c>
      <c r="R2708" t="s">
        <v>38</v>
      </c>
      <c r="S2708">
        <v>2015</v>
      </c>
      <c r="W2708" t="s">
        <v>78</v>
      </c>
      <c r="AO2708" t="s">
        <v>8629</v>
      </c>
      <c r="AP2708" t="s">
        <v>8629</v>
      </c>
      <c r="AQ2708" t="s">
        <v>8629</v>
      </c>
      <c r="AR2708" t="s">
        <v>8629</v>
      </c>
      <c r="AS2708" t="s">
        <v>8629</v>
      </c>
      <c r="AT2708" t="s">
        <v>8629</v>
      </c>
      <c r="AU2708" t="s">
        <v>8629</v>
      </c>
      <c r="AV2708" t="s">
        <v>8629</v>
      </c>
      <c r="AW2708" t="s">
        <v>8629</v>
      </c>
    </row>
    <row r="2709" spans="1:51" x14ac:dyDescent="0.45">
      <c r="A2709" t="s">
        <v>3852</v>
      </c>
      <c r="B2709" t="s">
        <v>14945</v>
      </c>
      <c r="C2709" t="s">
        <v>14946</v>
      </c>
      <c r="D2709" t="s">
        <v>14947</v>
      </c>
      <c r="E2709" t="s">
        <v>1016</v>
      </c>
      <c r="F2709" t="s">
        <v>1016</v>
      </c>
      <c r="G2709" t="s">
        <v>14948</v>
      </c>
      <c r="H2709" t="s">
        <v>34</v>
      </c>
      <c r="I2709" t="s">
        <v>31</v>
      </c>
      <c r="J2709" t="s">
        <v>32</v>
      </c>
      <c r="K2709" t="s">
        <v>36</v>
      </c>
      <c r="L2709" t="s">
        <v>36</v>
      </c>
      <c r="M2709" t="s">
        <v>36</v>
      </c>
      <c r="N2709" t="s">
        <v>36</v>
      </c>
      <c r="O2709" t="s">
        <v>38</v>
      </c>
      <c r="P2709" t="s">
        <v>38</v>
      </c>
      <c r="Q2709" t="s">
        <v>38</v>
      </c>
      <c r="R2709" t="s">
        <v>38</v>
      </c>
      <c r="S2709">
        <v>2015</v>
      </c>
      <c r="W2709" t="s">
        <v>78</v>
      </c>
      <c r="AO2709" t="s">
        <v>8629</v>
      </c>
      <c r="AP2709" t="s">
        <v>8629</v>
      </c>
      <c r="AQ2709" t="s">
        <v>8629</v>
      </c>
      <c r="AR2709" t="s">
        <v>8629</v>
      </c>
      <c r="AS2709" t="s">
        <v>8629</v>
      </c>
      <c r="AT2709" t="s">
        <v>8629</v>
      </c>
      <c r="AU2709" t="s">
        <v>8629</v>
      </c>
      <c r="AV2709" t="s">
        <v>8629</v>
      </c>
      <c r="AW2709" t="s">
        <v>8629</v>
      </c>
    </row>
    <row r="2710" spans="1:51" x14ac:dyDescent="0.45">
      <c r="A2710" t="s">
        <v>3852</v>
      </c>
      <c r="B2710" t="s">
        <v>14949</v>
      </c>
      <c r="C2710" t="s">
        <v>14950</v>
      </c>
      <c r="D2710" t="s">
        <v>14951</v>
      </c>
      <c r="E2710" t="s">
        <v>1016</v>
      </c>
      <c r="F2710" t="s">
        <v>1016</v>
      </c>
      <c r="G2710" t="s">
        <v>14952</v>
      </c>
      <c r="H2710" t="s">
        <v>14953</v>
      </c>
      <c r="I2710" t="s">
        <v>31</v>
      </c>
      <c r="J2710" t="s">
        <v>32</v>
      </c>
      <c r="K2710" t="s">
        <v>32</v>
      </c>
      <c r="L2710" t="s">
        <v>32</v>
      </c>
      <c r="M2710" t="s">
        <v>32</v>
      </c>
      <c r="N2710" t="s">
        <v>32</v>
      </c>
      <c r="O2710" t="s">
        <v>33</v>
      </c>
      <c r="P2710" t="s">
        <v>33</v>
      </c>
      <c r="Q2710" t="s">
        <v>33</v>
      </c>
      <c r="R2710" t="s">
        <v>33</v>
      </c>
      <c r="T2710">
        <v>1964</v>
      </c>
      <c r="U2710" t="s">
        <v>14931</v>
      </c>
      <c r="V2710" t="s">
        <v>36</v>
      </c>
      <c r="W2710" t="s">
        <v>36</v>
      </c>
      <c r="AO2710" t="s">
        <v>70</v>
      </c>
      <c r="AP2710" t="s">
        <v>70</v>
      </c>
      <c r="AQ2710" t="s">
        <v>70</v>
      </c>
      <c r="AR2710" t="s">
        <v>70</v>
      </c>
      <c r="AS2710" t="s">
        <v>70</v>
      </c>
      <c r="AT2710" t="s">
        <v>70</v>
      </c>
      <c r="AU2710" t="s">
        <v>38</v>
      </c>
      <c r="AV2710">
        <v>48</v>
      </c>
      <c r="AW2710">
        <v>48</v>
      </c>
      <c r="AX2710" t="s">
        <v>78</v>
      </c>
      <c r="AY2710" t="s">
        <v>14932</v>
      </c>
    </row>
    <row r="2711" spans="1:51" x14ac:dyDescent="0.45">
      <c r="A2711" t="s">
        <v>3852</v>
      </c>
      <c r="B2711" t="s">
        <v>14954</v>
      </c>
      <c r="C2711" t="s">
        <v>14943</v>
      </c>
      <c r="D2711" t="s">
        <v>13897</v>
      </c>
      <c r="E2711" t="s">
        <v>1016</v>
      </c>
      <c r="F2711" t="s">
        <v>1016</v>
      </c>
      <c r="G2711" t="s">
        <v>14955</v>
      </c>
      <c r="H2711" t="s">
        <v>14956</v>
      </c>
      <c r="I2711" t="s">
        <v>31</v>
      </c>
      <c r="J2711" t="s">
        <v>49</v>
      </c>
      <c r="K2711" t="s">
        <v>32</v>
      </c>
      <c r="L2711" t="s">
        <v>32</v>
      </c>
      <c r="M2711" t="s">
        <v>32</v>
      </c>
      <c r="N2711" t="s">
        <v>32</v>
      </c>
      <c r="O2711" t="s">
        <v>33</v>
      </c>
      <c r="P2711" t="s">
        <v>33</v>
      </c>
      <c r="Q2711" t="s">
        <v>33</v>
      </c>
      <c r="R2711" t="s">
        <v>33</v>
      </c>
      <c r="T2711">
        <v>2015</v>
      </c>
      <c r="U2711" t="s">
        <v>14931</v>
      </c>
      <c r="V2711" t="s">
        <v>36</v>
      </c>
      <c r="W2711" t="s">
        <v>32</v>
      </c>
      <c r="AM2711" t="s">
        <v>24</v>
      </c>
      <c r="AN2711" t="s">
        <v>14957</v>
      </c>
      <c r="AO2711" t="s">
        <v>70</v>
      </c>
      <c r="AP2711" t="s">
        <v>70</v>
      </c>
      <c r="AQ2711" t="s">
        <v>70</v>
      </c>
      <c r="AR2711" t="s">
        <v>70</v>
      </c>
      <c r="AS2711" t="s">
        <v>70</v>
      </c>
      <c r="AT2711" t="s">
        <v>70</v>
      </c>
      <c r="AU2711" t="s">
        <v>38</v>
      </c>
      <c r="AV2711">
        <v>48</v>
      </c>
      <c r="AW2711">
        <v>48</v>
      </c>
      <c r="AX2711" t="s">
        <v>78</v>
      </c>
      <c r="AY2711" t="s">
        <v>14932</v>
      </c>
    </row>
    <row r="2712" spans="1:51" x14ac:dyDescent="0.45">
      <c r="A2712" t="s">
        <v>3852</v>
      </c>
      <c r="B2712" t="s">
        <v>15233</v>
      </c>
      <c r="C2712" t="s">
        <v>15234</v>
      </c>
      <c r="D2712" t="s">
        <v>15235</v>
      </c>
      <c r="E2712" t="s">
        <v>1016</v>
      </c>
      <c r="F2712" t="s">
        <v>1016</v>
      </c>
      <c r="G2712" t="s">
        <v>15236</v>
      </c>
      <c r="H2712">
        <v>100091604080</v>
      </c>
      <c r="I2712" t="s">
        <v>31</v>
      </c>
      <c r="J2712" t="s">
        <v>32</v>
      </c>
      <c r="K2712" t="s">
        <v>32</v>
      </c>
      <c r="L2712" t="s">
        <v>32</v>
      </c>
      <c r="M2712" t="s">
        <v>32</v>
      </c>
      <c r="N2712" t="s">
        <v>32</v>
      </c>
      <c r="O2712" t="s">
        <v>33</v>
      </c>
      <c r="P2712" t="s">
        <v>33</v>
      </c>
      <c r="Q2712" t="s">
        <v>33</v>
      </c>
      <c r="R2712" t="s">
        <v>33</v>
      </c>
      <c r="U2712" t="s">
        <v>14931</v>
      </c>
      <c r="V2712" t="s">
        <v>36</v>
      </c>
      <c r="W2712" t="s">
        <v>36</v>
      </c>
      <c r="X2712" s="1"/>
      <c r="Y2712" s="1"/>
      <c r="Z2712" s="1"/>
      <c r="AA2712" s="1"/>
      <c r="AB2712" s="1"/>
      <c r="AC2712" s="1"/>
      <c r="AD2712" s="1"/>
      <c r="AE2712" s="1"/>
      <c r="AF2712" s="1"/>
      <c r="AG2712" s="1"/>
      <c r="AH2712" s="1"/>
      <c r="AI2712" s="1"/>
      <c r="AJ2712" s="1"/>
      <c r="AK2712" s="1"/>
      <c r="AL2712" s="1"/>
      <c r="AM2712" s="1"/>
      <c r="AO2712" t="s">
        <v>70</v>
      </c>
      <c r="AP2712" t="s">
        <v>70</v>
      </c>
      <c r="AQ2712" t="s">
        <v>70</v>
      </c>
      <c r="AR2712" t="s">
        <v>70</v>
      </c>
      <c r="AS2712" t="s">
        <v>70</v>
      </c>
      <c r="AT2712" t="s">
        <v>70</v>
      </c>
      <c r="AU2712" t="s">
        <v>38</v>
      </c>
      <c r="AV2712">
        <v>48</v>
      </c>
      <c r="AW2712">
        <v>48</v>
      </c>
      <c r="AX2712" t="s">
        <v>78</v>
      </c>
      <c r="AY2712" t="s">
        <v>14932</v>
      </c>
    </row>
    <row r="2713" spans="1:51" x14ac:dyDescent="0.45">
      <c r="A2713" t="s">
        <v>226</v>
      </c>
      <c r="B2713" t="s">
        <v>227</v>
      </c>
      <c r="C2713" t="s">
        <v>228</v>
      </c>
      <c r="D2713" t="s">
        <v>226</v>
      </c>
      <c r="E2713" t="s">
        <v>229</v>
      </c>
      <c r="F2713" t="s">
        <v>226</v>
      </c>
      <c r="G2713" t="s">
        <v>230</v>
      </c>
      <c r="H2713" t="s">
        <v>34</v>
      </c>
      <c r="I2713" t="s">
        <v>31</v>
      </c>
      <c r="J2713" t="s">
        <v>32</v>
      </c>
      <c r="K2713" t="s">
        <v>32</v>
      </c>
      <c r="L2713" t="s">
        <v>32</v>
      </c>
      <c r="M2713" t="s">
        <v>32</v>
      </c>
      <c r="N2713" t="s">
        <v>32</v>
      </c>
      <c r="O2713" t="s">
        <v>33</v>
      </c>
      <c r="P2713" t="s">
        <v>33</v>
      </c>
      <c r="Q2713" t="s">
        <v>33</v>
      </c>
      <c r="R2713" t="s">
        <v>33</v>
      </c>
      <c r="T2713">
        <v>1975</v>
      </c>
      <c r="U2713" t="s">
        <v>231</v>
      </c>
      <c r="V2713" t="s">
        <v>36</v>
      </c>
      <c r="W2713" t="s">
        <v>32</v>
      </c>
      <c r="AH2713" t="s">
        <v>24</v>
      </c>
      <c r="AO2713" t="s">
        <v>87</v>
      </c>
      <c r="AP2713" t="s">
        <v>87</v>
      </c>
      <c r="AQ2713" t="s">
        <v>38</v>
      </c>
      <c r="AR2713" t="s">
        <v>87</v>
      </c>
      <c r="AS2713" t="s">
        <v>87</v>
      </c>
      <c r="AT2713" t="s">
        <v>87</v>
      </c>
      <c r="AU2713" t="s">
        <v>38</v>
      </c>
      <c r="AV2713">
        <v>46</v>
      </c>
      <c r="AW2713">
        <v>46</v>
      </c>
      <c r="AX2713" t="s">
        <v>232</v>
      </c>
      <c r="AY2713" t="s">
        <v>233</v>
      </c>
    </row>
    <row r="2714" spans="1:51" x14ac:dyDescent="0.45">
      <c r="A2714" t="s">
        <v>226</v>
      </c>
      <c r="B2714" t="s">
        <v>234</v>
      </c>
      <c r="C2714" t="s">
        <v>235</v>
      </c>
      <c r="D2714" t="s">
        <v>226</v>
      </c>
      <c r="E2714" t="s">
        <v>229</v>
      </c>
      <c r="F2714" t="s">
        <v>226</v>
      </c>
      <c r="G2714" t="s">
        <v>236</v>
      </c>
      <c r="H2714" t="s">
        <v>34</v>
      </c>
      <c r="I2714" t="s">
        <v>31</v>
      </c>
      <c r="J2714" t="s">
        <v>32</v>
      </c>
      <c r="K2714" t="s">
        <v>32</v>
      </c>
      <c r="L2714" t="s">
        <v>32</v>
      </c>
      <c r="M2714" t="s">
        <v>32</v>
      </c>
      <c r="N2714" t="s">
        <v>32</v>
      </c>
      <c r="O2714" t="s">
        <v>33</v>
      </c>
      <c r="P2714" t="s">
        <v>33</v>
      </c>
      <c r="Q2714" t="s">
        <v>33</v>
      </c>
      <c r="R2714" t="s">
        <v>33</v>
      </c>
      <c r="T2714">
        <v>1960</v>
      </c>
      <c r="U2714" t="s">
        <v>231</v>
      </c>
      <c r="V2714" t="s">
        <v>36</v>
      </c>
      <c r="W2714" t="s">
        <v>32</v>
      </c>
      <c r="AH2714" t="s">
        <v>24</v>
      </c>
      <c r="AO2714" t="s">
        <v>237</v>
      </c>
      <c r="AP2714" t="s">
        <v>237</v>
      </c>
      <c r="AQ2714" t="s">
        <v>38</v>
      </c>
      <c r="AR2714" t="s">
        <v>237</v>
      </c>
      <c r="AS2714" t="s">
        <v>70</v>
      </c>
      <c r="AT2714" t="s">
        <v>87</v>
      </c>
      <c r="AU2714" t="s">
        <v>38</v>
      </c>
      <c r="AV2714">
        <v>27</v>
      </c>
      <c r="AW2714">
        <v>27</v>
      </c>
      <c r="AX2714" t="s">
        <v>232</v>
      </c>
      <c r="AY2714" t="s">
        <v>238</v>
      </c>
    </row>
    <row r="2715" spans="1:51" x14ac:dyDescent="0.45">
      <c r="A2715" t="s">
        <v>226</v>
      </c>
      <c r="B2715" t="s">
        <v>239</v>
      </c>
      <c r="C2715" t="s">
        <v>240</v>
      </c>
      <c r="D2715" t="s">
        <v>226</v>
      </c>
      <c r="E2715" t="s">
        <v>229</v>
      </c>
      <c r="F2715" t="s">
        <v>226</v>
      </c>
      <c r="G2715" t="s">
        <v>241</v>
      </c>
      <c r="H2715" t="s">
        <v>34</v>
      </c>
      <c r="I2715" t="s">
        <v>31</v>
      </c>
      <c r="J2715" t="s">
        <v>32</v>
      </c>
      <c r="K2715" t="s">
        <v>32</v>
      </c>
      <c r="L2715" t="s">
        <v>32</v>
      </c>
      <c r="M2715" t="s">
        <v>32</v>
      </c>
      <c r="N2715" t="s">
        <v>32</v>
      </c>
      <c r="O2715" t="s">
        <v>33</v>
      </c>
      <c r="P2715" t="s">
        <v>33</v>
      </c>
      <c r="Q2715" t="s">
        <v>33</v>
      </c>
      <c r="R2715" t="s">
        <v>33</v>
      </c>
      <c r="T2715">
        <v>2015</v>
      </c>
      <c r="U2715" t="s">
        <v>231</v>
      </c>
      <c r="V2715" t="s">
        <v>36</v>
      </c>
      <c r="W2715" t="s">
        <v>32</v>
      </c>
      <c r="AH2715" t="s">
        <v>24</v>
      </c>
      <c r="AO2715" t="s">
        <v>87</v>
      </c>
      <c r="AP2715" t="s">
        <v>87</v>
      </c>
      <c r="AQ2715" t="s">
        <v>87</v>
      </c>
      <c r="AR2715" t="s">
        <v>87</v>
      </c>
      <c r="AS2715" t="s">
        <v>87</v>
      </c>
      <c r="AT2715" t="s">
        <v>87</v>
      </c>
      <c r="AU2715" t="s">
        <v>237</v>
      </c>
      <c r="AV2715">
        <v>67</v>
      </c>
      <c r="AW2715">
        <v>67</v>
      </c>
      <c r="AX2715" t="s">
        <v>232</v>
      </c>
      <c r="AY2715" t="s">
        <v>242</v>
      </c>
    </row>
    <row r="2716" spans="1:51" x14ac:dyDescent="0.45">
      <c r="A2716" t="s">
        <v>226</v>
      </c>
      <c r="B2716" t="s">
        <v>243</v>
      </c>
      <c r="C2716" t="s">
        <v>244</v>
      </c>
      <c r="D2716" t="s">
        <v>226</v>
      </c>
      <c r="E2716" t="s">
        <v>229</v>
      </c>
      <c r="F2716" t="s">
        <v>226</v>
      </c>
      <c r="G2716" t="s">
        <v>245</v>
      </c>
      <c r="H2716" t="s">
        <v>34</v>
      </c>
      <c r="I2716" t="s">
        <v>31</v>
      </c>
      <c r="J2716" t="s">
        <v>32</v>
      </c>
      <c r="K2716" t="s">
        <v>32</v>
      </c>
      <c r="L2716" t="s">
        <v>32</v>
      </c>
      <c r="M2716" t="s">
        <v>32</v>
      </c>
      <c r="N2716" t="s">
        <v>32</v>
      </c>
      <c r="O2716" t="s">
        <v>33</v>
      </c>
      <c r="P2716" t="s">
        <v>33</v>
      </c>
      <c r="Q2716" t="s">
        <v>33</v>
      </c>
      <c r="R2716" t="s">
        <v>33</v>
      </c>
      <c r="T2716">
        <v>1897</v>
      </c>
      <c r="U2716" t="s">
        <v>231</v>
      </c>
      <c r="V2716" t="s">
        <v>36</v>
      </c>
      <c r="W2716" t="s">
        <v>32</v>
      </c>
      <c r="AH2716" t="s">
        <v>24</v>
      </c>
      <c r="AO2716" t="s">
        <v>87</v>
      </c>
      <c r="AP2716" t="s">
        <v>87</v>
      </c>
      <c r="AQ2716" t="s">
        <v>87</v>
      </c>
      <c r="AR2716" t="s">
        <v>87</v>
      </c>
      <c r="AS2716" t="s">
        <v>87</v>
      </c>
      <c r="AT2716" t="s">
        <v>87</v>
      </c>
      <c r="AU2716" t="s">
        <v>237</v>
      </c>
      <c r="AV2716">
        <v>66</v>
      </c>
      <c r="AW2716">
        <v>66</v>
      </c>
      <c r="AX2716" t="s">
        <v>232</v>
      </c>
      <c r="AY2716" t="s">
        <v>246</v>
      </c>
    </row>
    <row r="2717" spans="1:51" x14ac:dyDescent="0.45">
      <c r="A2717" t="s">
        <v>226</v>
      </c>
      <c r="B2717" t="s">
        <v>247</v>
      </c>
      <c r="C2717" t="s">
        <v>248</v>
      </c>
      <c r="D2717" t="s">
        <v>226</v>
      </c>
      <c r="E2717" t="s">
        <v>229</v>
      </c>
      <c r="F2717" t="s">
        <v>226</v>
      </c>
      <c r="G2717" t="s">
        <v>249</v>
      </c>
      <c r="H2717" t="s">
        <v>34</v>
      </c>
      <c r="I2717" t="s">
        <v>31</v>
      </c>
      <c r="J2717" t="s">
        <v>32</v>
      </c>
      <c r="K2717" t="s">
        <v>32</v>
      </c>
      <c r="L2717" t="s">
        <v>32</v>
      </c>
      <c r="M2717" t="s">
        <v>32</v>
      </c>
      <c r="N2717" t="s">
        <v>32</v>
      </c>
      <c r="O2717" t="s">
        <v>33</v>
      </c>
      <c r="P2717" t="s">
        <v>33</v>
      </c>
      <c r="Q2717" t="s">
        <v>33</v>
      </c>
      <c r="R2717" t="s">
        <v>33</v>
      </c>
      <c r="T2717">
        <v>1967</v>
      </c>
      <c r="U2717" t="s">
        <v>231</v>
      </c>
      <c r="V2717" t="s">
        <v>36</v>
      </c>
      <c r="W2717" t="s">
        <v>32</v>
      </c>
      <c r="AH2717" t="s">
        <v>24</v>
      </c>
      <c r="AO2717" t="s">
        <v>237</v>
      </c>
      <c r="AP2717" t="s">
        <v>237</v>
      </c>
      <c r="AQ2717" t="s">
        <v>38</v>
      </c>
      <c r="AR2717" t="s">
        <v>70</v>
      </c>
      <c r="AS2717" t="s">
        <v>237</v>
      </c>
      <c r="AT2717" t="s">
        <v>87</v>
      </c>
      <c r="AU2717" t="s">
        <v>38</v>
      </c>
      <c r="AV2717">
        <v>27</v>
      </c>
      <c r="AW2717">
        <v>27</v>
      </c>
      <c r="AX2717" t="s">
        <v>232</v>
      </c>
      <c r="AY2717" t="s">
        <v>250</v>
      </c>
    </row>
    <row r="2718" spans="1:51" x14ac:dyDescent="0.45">
      <c r="A2718" t="s">
        <v>226</v>
      </c>
      <c r="B2718" t="s">
        <v>251</v>
      </c>
      <c r="C2718" t="s">
        <v>252</v>
      </c>
      <c r="D2718" t="s">
        <v>226</v>
      </c>
      <c r="E2718" t="s">
        <v>229</v>
      </c>
      <c r="F2718" t="s">
        <v>226</v>
      </c>
      <c r="G2718" t="s">
        <v>253</v>
      </c>
      <c r="H2718" t="s">
        <v>34</v>
      </c>
      <c r="I2718" t="s">
        <v>31</v>
      </c>
      <c r="J2718" t="s">
        <v>32</v>
      </c>
      <c r="K2718" t="s">
        <v>32</v>
      </c>
      <c r="L2718" t="s">
        <v>32</v>
      </c>
      <c r="M2718" t="s">
        <v>32</v>
      </c>
      <c r="N2718" t="s">
        <v>32</v>
      </c>
      <c r="O2718" t="s">
        <v>33</v>
      </c>
      <c r="P2718" t="s">
        <v>33</v>
      </c>
      <c r="Q2718" t="s">
        <v>33</v>
      </c>
      <c r="R2718" t="s">
        <v>33</v>
      </c>
      <c r="T2718">
        <v>2019</v>
      </c>
      <c r="U2718" t="s">
        <v>231</v>
      </c>
      <c r="V2718" t="s">
        <v>36</v>
      </c>
      <c r="W2718" t="s">
        <v>32</v>
      </c>
      <c r="AH2718" t="s">
        <v>24</v>
      </c>
      <c r="AO2718" t="s">
        <v>87</v>
      </c>
      <c r="AP2718" t="s">
        <v>87</v>
      </c>
      <c r="AQ2718" t="s">
        <v>38</v>
      </c>
      <c r="AR2718" t="s">
        <v>87</v>
      </c>
      <c r="AS2718" t="s">
        <v>70</v>
      </c>
      <c r="AT2718" t="s">
        <v>87</v>
      </c>
      <c r="AU2718" t="s">
        <v>38</v>
      </c>
      <c r="AV2718">
        <v>39</v>
      </c>
      <c r="AW2718">
        <v>39</v>
      </c>
      <c r="AX2718" t="s">
        <v>232</v>
      </c>
      <c r="AY2718" t="s">
        <v>254</v>
      </c>
    </row>
    <row r="2719" spans="1:51" x14ac:dyDescent="0.45">
      <c r="A2719" t="s">
        <v>226</v>
      </c>
      <c r="B2719" t="s">
        <v>255</v>
      </c>
      <c r="C2719" t="s">
        <v>256</v>
      </c>
      <c r="D2719" t="s">
        <v>226</v>
      </c>
      <c r="E2719" t="s">
        <v>229</v>
      </c>
      <c r="F2719" t="s">
        <v>226</v>
      </c>
      <c r="G2719" t="s">
        <v>257</v>
      </c>
      <c r="H2719" t="s">
        <v>34</v>
      </c>
      <c r="I2719" t="s">
        <v>31</v>
      </c>
      <c r="J2719" t="s">
        <v>32</v>
      </c>
      <c r="K2719" t="s">
        <v>32</v>
      </c>
      <c r="L2719" t="s">
        <v>32</v>
      </c>
      <c r="M2719" t="s">
        <v>32</v>
      </c>
      <c r="N2719" t="s">
        <v>32</v>
      </c>
      <c r="O2719" t="s">
        <v>33</v>
      </c>
      <c r="P2719" t="s">
        <v>33</v>
      </c>
      <c r="Q2719" t="s">
        <v>33</v>
      </c>
      <c r="R2719" t="s">
        <v>33</v>
      </c>
      <c r="T2719">
        <v>1977</v>
      </c>
      <c r="U2719" t="s">
        <v>231</v>
      </c>
      <c r="V2719" t="s">
        <v>36</v>
      </c>
      <c r="W2719" t="s">
        <v>32</v>
      </c>
      <c r="X2719" t="s">
        <v>24</v>
      </c>
      <c r="AH2719" t="s">
        <v>24</v>
      </c>
      <c r="AO2719" t="s">
        <v>87</v>
      </c>
      <c r="AP2719" t="s">
        <v>87</v>
      </c>
      <c r="AQ2719" t="s">
        <v>87</v>
      </c>
      <c r="AR2719" t="s">
        <v>87</v>
      </c>
      <c r="AS2719" t="s">
        <v>87</v>
      </c>
      <c r="AT2719" t="s">
        <v>87</v>
      </c>
      <c r="AU2719" t="s">
        <v>38</v>
      </c>
      <c r="AV2719">
        <v>58</v>
      </c>
      <c r="AW2719">
        <v>58</v>
      </c>
      <c r="AX2719" t="s">
        <v>232</v>
      </c>
      <c r="AY2719" t="s">
        <v>258</v>
      </c>
    </row>
    <row r="2720" spans="1:51" x14ac:dyDescent="0.45">
      <c r="A2720" t="s">
        <v>226</v>
      </c>
      <c r="B2720" t="s">
        <v>259</v>
      </c>
      <c r="C2720" t="s">
        <v>260</v>
      </c>
      <c r="D2720" t="s">
        <v>226</v>
      </c>
      <c r="E2720" t="s">
        <v>229</v>
      </c>
      <c r="F2720" t="s">
        <v>226</v>
      </c>
      <c r="G2720" t="s">
        <v>261</v>
      </c>
      <c r="H2720" t="s">
        <v>34</v>
      </c>
      <c r="I2720" t="s">
        <v>31</v>
      </c>
      <c r="J2720" t="s">
        <v>32</v>
      </c>
      <c r="K2720" t="s">
        <v>32</v>
      </c>
      <c r="L2720" t="s">
        <v>32</v>
      </c>
      <c r="M2720" t="s">
        <v>32</v>
      </c>
      <c r="N2720" t="s">
        <v>32</v>
      </c>
      <c r="O2720" t="s">
        <v>33</v>
      </c>
      <c r="P2720" t="s">
        <v>33</v>
      </c>
      <c r="Q2720" t="s">
        <v>33</v>
      </c>
      <c r="R2720" t="s">
        <v>33</v>
      </c>
      <c r="U2720" t="s">
        <v>231</v>
      </c>
      <c r="V2720" t="s">
        <v>36</v>
      </c>
      <c r="W2720" t="s">
        <v>36</v>
      </c>
      <c r="AO2720" t="s">
        <v>38</v>
      </c>
      <c r="AP2720" t="s">
        <v>237</v>
      </c>
      <c r="AQ2720" t="s">
        <v>38</v>
      </c>
      <c r="AR2720" t="s">
        <v>237</v>
      </c>
      <c r="AS2720" t="s">
        <v>38</v>
      </c>
      <c r="AT2720" t="s">
        <v>38</v>
      </c>
      <c r="AU2720" t="s">
        <v>38</v>
      </c>
      <c r="AV2720">
        <v>12</v>
      </c>
      <c r="AW2720">
        <v>12</v>
      </c>
      <c r="AY2720" t="s">
        <v>262</v>
      </c>
    </row>
    <row r="2721" spans="1:51" x14ac:dyDescent="0.45">
      <c r="A2721" t="s">
        <v>226</v>
      </c>
      <c r="B2721" t="s">
        <v>263</v>
      </c>
      <c r="C2721" t="s">
        <v>264</v>
      </c>
      <c r="D2721" t="s">
        <v>226</v>
      </c>
      <c r="E2721" t="s">
        <v>229</v>
      </c>
      <c r="F2721" t="s">
        <v>226</v>
      </c>
      <c r="G2721" t="s">
        <v>265</v>
      </c>
      <c r="H2721" t="s">
        <v>34</v>
      </c>
      <c r="I2721" t="s">
        <v>31</v>
      </c>
      <c r="J2721" t="s">
        <v>32</v>
      </c>
      <c r="K2721" t="s">
        <v>32</v>
      </c>
      <c r="L2721" t="s">
        <v>36</v>
      </c>
      <c r="M2721" t="s">
        <v>36</v>
      </c>
      <c r="N2721" t="s">
        <v>36</v>
      </c>
      <c r="O2721" t="s">
        <v>33</v>
      </c>
      <c r="P2721" t="s">
        <v>38</v>
      </c>
      <c r="Q2721" t="s">
        <v>38</v>
      </c>
      <c r="R2721" t="s">
        <v>38</v>
      </c>
      <c r="S2721">
        <v>2018</v>
      </c>
      <c r="W2721" t="s">
        <v>78</v>
      </c>
      <c r="AO2721" t="s">
        <v>8629</v>
      </c>
      <c r="AP2721" t="s">
        <v>8629</v>
      </c>
      <c r="AQ2721" t="s">
        <v>8629</v>
      </c>
      <c r="AR2721" t="s">
        <v>8629</v>
      </c>
      <c r="AS2721" t="s">
        <v>8629</v>
      </c>
      <c r="AT2721" t="s">
        <v>8629</v>
      </c>
      <c r="AU2721" t="s">
        <v>8629</v>
      </c>
      <c r="AV2721" t="s">
        <v>8629</v>
      </c>
      <c r="AW2721" t="s">
        <v>8629</v>
      </c>
    </row>
    <row r="2722" spans="1:51" x14ac:dyDescent="0.45">
      <c r="A2722" t="s">
        <v>226</v>
      </c>
      <c r="B2722" t="s">
        <v>266</v>
      </c>
      <c r="C2722" t="s">
        <v>267</v>
      </c>
      <c r="D2722" t="s">
        <v>226</v>
      </c>
      <c r="E2722" t="s">
        <v>229</v>
      </c>
      <c r="F2722" t="s">
        <v>226</v>
      </c>
      <c r="G2722" t="s">
        <v>268</v>
      </c>
      <c r="H2722" t="s">
        <v>34</v>
      </c>
      <c r="I2722" t="s">
        <v>31</v>
      </c>
      <c r="J2722" t="s">
        <v>32</v>
      </c>
      <c r="K2722" t="s">
        <v>32</v>
      </c>
      <c r="L2722" t="s">
        <v>32</v>
      </c>
      <c r="M2722" t="s">
        <v>32</v>
      </c>
      <c r="N2722" t="s">
        <v>32</v>
      </c>
      <c r="O2722" t="s">
        <v>33</v>
      </c>
      <c r="P2722" t="s">
        <v>33</v>
      </c>
      <c r="Q2722" t="s">
        <v>33</v>
      </c>
      <c r="R2722" t="s">
        <v>33</v>
      </c>
      <c r="T2722">
        <v>1896</v>
      </c>
      <c r="U2722" t="s">
        <v>231</v>
      </c>
      <c r="V2722" t="s">
        <v>36</v>
      </c>
      <c r="W2722" t="s">
        <v>32</v>
      </c>
      <c r="AH2722" t="s">
        <v>24</v>
      </c>
      <c r="AO2722" t="s">
        <v>237</v>
      </c>
      <c r="AP2722" t="s">
        <v>237</v>
      </c>
      <c r="AQ2722" t="s">
        <v>70</v>
      </c>
      <c r="AR2722" t="s">
        <v>237</v>
      </c>
      <c r="AS2722" t="s">
        <v>70</v>
      </c>
      <c r="AT2722" t="s">
        <v>87</v>
      </c>
      <c r="AU2722" t="s">
        <v>38</v>
      </c>
      <c r="AV2722">
        <v>32</v>
      </c>
      <c r="AW2722">
        <v>32</v>
      </c>
      <c r="AX2722" t="s">
        <v>232</v>
      </c>
      <c r="AY2722" t="s">
        <v>269</v>
      </c>
    </row>
    <row r="2723" spans="1:51" x14ac:dyDescent="0.45">
      <c r="A2723" t="s">
        <v>226</v>
      </c>
      <c r="B2723" t="s">
        <v>270</v>
      </c>
      <c r="C2723" t="s">
        <v>271</v>
      </c>
      <c r="D2723" t="s">
        <v>226</v>
      </c>
      <c r="E2723" t="s">
        <v>229</v>
      </c>
      <c r="F2723" t="s">
        <v>226</v>
      </c>
      <c r="G2723" t="s">
        <v>272</v>
      </c>
      <c r="H2723" t="s">
        <v>34</v>
      </c>
      <c r="I2723" t="s">
        <v>31</v>
      </c>
      <c r="J2723" t="s">
        <v>32</v>
      </c>
      <c r="K2723" t="s">
        <v>32</v>
      </c>
      <c r="L2723" t="s">
        <v>32</v>
      </c>
      <c r="M2723" t="s">
        <v>32</v>
      </c>
      <c r="N2723" t="s">
        <v>32</v>
      </c>
      <c r="O2723" t="s">
        <v>33</v>
      </c>
      <c r="P2723" t="s">
        <v>33</v>
      </c>
      <c r="Q2723" t="s">
        <v>33</v>
      </c>
      <c r="R2723" t="s">
        <v>33</v>
      </c>
      <c r="T2723">
        <v>2000</v>
      </c>
      <c r="U2723" t="s">
        <v>231</v>
      </c>
      <c r="V2723" t="s">
        <v>36</v>
      </c>
      <c r="W2723" t="s">
        <v>32</v>
      </c>
      <c r="AH2723" t="s">
        <v>24</v>
      </c>
      <c r="AO2723" t="s">
        <v>87</v>
      </c>
      <c r="AP2723" t="s">
        <v>87</v>
      </c>
      <c r="AQ2723" t="s">
        <v>87</v>
      </c>
      <c r="AR2723" t="s">
        <v>87</v>
      </c>
      <c r="AS2723" t="s">
        <v>87</v>
      </c>
      <c r="AT2723" t="s">
        <v>87</v>
      </c>
      <c r="AU2723" t="s">
        <v>237</v>
      </c>
      <c r="AV2723">
        <v>65</v>
      </c>
      <c r="AW2723">
        <v>65</v>
      </c>
      <c r="AX2723" t="s">
        <v>232</v>
      </c>
      <c r="AY2723" t="s">
        <v>273</v>
      </c>
    </row>
    <row r="2724" spans="1:51" x14ac:dyDescent="0.45">
      <c r="A2724" t="s">
        <v>226</v>
      </c>
      <c r="B2724" t="s">
        <v>274</v>
      </c>
      <c r="C2724" t="s">
        <v>275</v>
      </c>
      <c r="D2724" t="s">
        <v>226</v>
      </c>
      <c r="E2724" t="s">
        <v>229</v>
      </c>
      <c r="F2724" t="s">
        <v>226</v>
      </c>
      <c r="G2724" t="s">
        <v>276</v>
      </c>
      <c r="H2724" t="s">
        <v>34</v>
      </c>
      <c r="I2724" t="s">
        <v>31</v>
      </c>
      <c r="J2724" t="s">
        <v>32</v>
      </c>
      <c r="K2724" t="s">
        <v>36</v>
      </c>
      <c r="L2724" t="s">
        <v>36</v>
      </c>
      <c r="M2724" t="s">
        <v>36</v>
      </c>
      <c r="N2724" t="s">
        <v>36</v>
      </c>
      <c r="O2724" t="s">
        <v>38</v>
      </c>
      <c r="P2724" t="s">
        <v>38</v>
      </c>
      <c r="Q2724" t="s">
        <v>38</v>
      </c>
      <c r="R2724" t="s">
        <v>38</v>
      </c>
      <c r="S2724">
        <v>2011</v>
      </c>
      <c r="W2724" t="s">
        <v>78</v>
      </c>
      <c r="AO2724" t="s">
        <v>8629</v>
      </c>
      <c r="AP2724" t="s">
        <v>8629</v>
      </c>
      <c r="AQ2724" t="s">
        <v>8629</v>
      </c>
      <c r="AR2724" t="s">
        <v>8629</v>
      </c>
      <c r="AS2724" t="s">
        <v>8629</v>
      </c>
      <c r="AT2724" t="s">
        <v>8629</v>
      </c>
      <c r="AU2724" t="s">
        <v>8629</v>
      </c>
      <c r="AV2724" t="s">
        <v>8629</v>
      </c>
      <c r="AW2724" t="s">
        <v>8629</v>
      </c>
    </row>
    <row r="2725" spans="1:51" x14ac:dyDescent="0.45">
      <c r="A2725" t="s">
        <v>226</v>
      </c>
      <c r="B2725" t="s">
        <v>277</v>
      </c>
      <c r="C2725" t="s">
        <v>278</v>
      </c>
      <c r="D2725" t="s">
        <v>226</v>
      </c>
      <c r="E2725" t="s">
        <v>229</v>
      </c>
      <c r="F2725" t="s">
        <v>226</v>
      </c>
      <c r="G2725" t="s">
        <v>279</v>
      </c>
      <c r="H2725" t="s">
        <v>34</v>
      </c>
      <c r="I2725" t="s">
        <v>31</v>
      </c>
      <c r="J2725" t="s">
        <v>49</v>
      </c>
      <c r="K2725" t="s">
        <v>32</v>
      </c>
      <c r="L2725" t="s">
        <v>32</v>
      </c>
      <c r="M2725" t="s">
        <v>32</v>
      </c>
      <c r="N2725" t="s">
        <v>32</v>
      </c>
      <c r="O2725" t="s">
        <v>33</v>
      </c>
      <c r="P2725" t="s">
        <v>33</v>
      </c>
      <c r="Q2725" t="s">
        <v>33</v>
      </c>
      <c r="R2725" t="s">
        <v>33</v>
      </c>
      <c r="T2725">
        <v>2011</v>
      </c>
      <c r="U2725" t="s">
        <v>231</v>
      </c>
      <c r="V2725" t="s">
        <v>36</v>
      </c>
      <c r="W2725" t="s">
        <v>32</v>
      </c>
      <c r="AH2725" t="s">
        <v>24</v>
      </c>
      <c r="AO2725" t="s">
        <v>87</v>
      </c>
      <c r="AP2725" t="s">
        <v>87</v>
      </c>
      <c r="AQ2725" t="s">
        <v>87</v>
      </c>
      <c r="AR2725" t="s">
        <v>87</v>
      </c>
      <c r="AS2725" t="s">
        <v>87</v>
      </c>
      <c r="AT2725" t="s">
        <v>87</v>
      </c>
      <c r="AU2725" t="s">
        <v>237</v>
      </c>
      <c r="AV2725">
        <v>72</v>
      </c>
      <c r="AW2725">
        <v>72</v>
      </c>
      <c r="AX2725" t="s">
        <v>232</v>
      </c>
      <c r="AY2725" t="s">
        <v>280</v>
      </c>
    </row>
    <row r="2726" spans="1:51" x14ac:dyDescent="0.45">
      <c r="A2726" t="s">
        <v>226</v>
      </c>
      <c r="B2726" t="s">
        <v>281</v>
      </c>
      <c r="C2726" t="s">
        <v>282</v>
      </c>
      <c r="D2726" t="s">
        <v>226</v>
      </c>
      <c r="E2726" t="s">
        <v>229</v>
      </c>
      <c r="F2726" t="s">
        <v>226</v>
      </c>
      <c r="G2726" t="s">
        <v>283</v>
      </c>
      <c r="H2726" t="s">
        <v>34</v>
      </c>
      <c r="I2726" t="s">
        <v>31</v>
      </c>
      <c r="J2726" t="s">
        <v>49</v>
      </c>
      <c r="K2726" t="s">
        <v>49</v>
      </c>
      <c r="L2726" t="s">
        <v>49</v>
      </c>
      <c r="M2726" t="s">
        <v>32</v>
      </c>
      <c r="N2726" t="s">
        <v>32</v>
      </c>
      <c r="O2726" t="s">
        <v>49</v>
      </c>
      <c r="P2726" t="s">
        <v>49</v>
      </c>
      <c r="Q2726" t="s">
        <v>33</v>
      </c>
      <c r="R2726" t="s">
        <v>33</v>
      </c>
      <c r="T2726">
        <v>2021</v>
      </c>
      <c r="U2726" t="s">
        <v>231</v>
      </c>
      <c r="V2726" t="s">
        <v>36</v>
      </c>
      <c r="W2726" t="s">
        <v>32</v>
      </c>
      <c r="AH2726" t="s">
        <v>24</v>
      </c>
      <c r="AI2726" t="s">
        <v>24</v>
      </c>
      <c r="AO2726" t="s">
        <v>87</v>
      </c>
      <c r="AP2726" t="s">
        <v>87</v>
      </c>
      <c r="AQ2726" t="s">
        <v>87</v>
      </c>
      <c r="AR2726" t="s">
        <v>87</v>
      </c>
      <c r="AS2726" t="s">
        <v>87</v>
      </c>
      <c r="AT2726" t="s">
        <v>87</v>
      </c>
      <c r="AU2726" t="s">
        <v>237</v>
      </c>
      <c r="AV2726">
        <v>61</v>
      </c>
      <c r="AW2726">
        <v>61</v>
      </c>
      <c r="AX2726" t="s">
        <v>232</v>
      </c>
      <c r="AY2726" t="s">
        <v>284</v>
      </c>
    </row>
    <row r="2727" spans="1:51" x14ac:dyDescent="0.45">
      <c r="A2727" t="s">
        <v>3014</v>
      </c>
      <c r="B2727" t="s">
        <v>3015</v>
      </c>
      <c r="C2727" t="s">
        <v>3016</v>
      </c>
      <c r="D2727" t="s">
        <v>3017</v>
      </c>
      <c r="E2727" t="s">
        <v>2707</v>
      </c>
      <c r="F2727" t="s">
        <v>3014</v>
      </c>
      <c r="G2727" t="s">
        <v>3018</v>
      </c>
      <c r="H2727" t="s">
        <v>34</v>
      </c>
      <c r="I2727" t="s">
        <v>31</v>
      </c>
      <c r="J2727" t="s">
        <v>32</v>
      </c>
      <c r="K2727" t="s">
        <v>32</v>
      </c>
      <c r="L2727" t="s">
        <v>32</v>
      </c>
      <c r="M2727" t="s">
        <v>32</v>
      </c>
      <c r="N2727" t="s">
        <v>32</v>
      </c>
      <c r="O2727" t="s">
        <v>33</v>
      </c>
      <c r="P2727" t="s">
        <v>33</v>
      </c>
      <c r="Q2727" t="s">
        <v>33</v>
      </c>
      <c r="R2727" t="s">
        <v>33</v>
      </c>
      <c r="U2727" t="s">
        <v>386</v>
      </c>
      <c r="W2727" t="s">
        <v>36</v>
      </c>
      <c r="AO2727" t="s">
        <v>37</v>
      </c>
      <c r="AP2727" t="s">
        <v>37</v>
      </c>
      <c r="AQ2727" t="s">
        <v>38</v>
      </c>
      <c r="AR2727" t="s">
        <v>37</v>
      </c>
      <c r="AS2727" t="s">
        <v>37</v>
      </c>
      <c r="AT2727" t="s">
        <v>57</v>
      </c>
      <c r="AU2727" t="s">
        <v>38</v>
      </c>
      <c r="AV2727">
        <v>33</v>
      </c>
      <c r="AW2727">
        <v>33</v>
      </c>
      <c r="AX2727" t="s">
        <v>78</v>
      </c>
      <c r="AY2727" t="s">
        <v>3019</v>
      </c>
    </row>
    <row r="2728" spans="1:51" x14ac:dyDescent="0.45">
      <c r="A2728" t="s">
        <v>3014</v>
      </c>
      <c r="B2728" t="s">
        <v>314</v>
      </c>
      <c r="C2728" t="s">
        <v>945</v>
      </c>
      <c r="D2728" t="s">
        <v>3014</v>
      </c>
      <c r="E2728" t="s">
        <v>2707</v>
      </c>
      <c r="F2728" t="s">
        <v>3014</v>
      </c>
      <c r="G2728" t="s">
        <v>3020</v>
      </c>
      <c r="H2728" t="s">
        <v>34</v>
      </c>
      <c r="I2728" t="s">
        <v>31</v>
      </c>
      <c r="J2728" t="s">
        <v>32</v>
      </c>
      <c r="K2728" t="s">
        <v>32</v>
      </c>
      <c r="L2728" t="s">
        <v>36</v>
      </c>
      <c r="M2728" t="s">
        <v>36</v>
      </c>
      <c r="N2728" t="s">
        <v>36</v>
      </c>
      <c r="O2728" t="s">
        <v>33</v>
      </c>
      <c r="P2728" t="s">
        <v>38</v>
      </c>
      <c r="Q2728" t="s">
        <v>38</v>
      </c>
      <c r="R2728" t="s">
        <v>38</v>
      </c>
      <c r="S2728">
        <v>2017</v>
      </c>
      <c r="W2728" t="s">
        <v>78</v>
      </c>
      <c r="AO2728" t="s">
        <v>8629</v>
      </c>
      <c r="AP2728" t="s">
        <v>8629</v>
      </c>
      <c r="AQ2728" t="s">
        <v>8629</v>
      </c>
      <c r="AR2728" t="s">
        <v>8629</v>
      </c>
      <c r="AS2728" t="s">
        <v>8629</v>
      </c>
      <c r="AT2728" t="s">
        <v>8629</v>
      </c>
      <c r="AU2728" t="s">
        <v>8629</v>
      </c>
      <c r="AV2728" t="s">
        <v>8629</v>
      </c>
      <c r="AW2728" t="s">
        <v>8629</v>
      </c>
    </row>
    <row r="2729" spans="1:51" x14ac:dyDescent="0.45">
      <c r="A2729" t="s">
        <v>3014</v>
      </c>
      <c r="B2729" t="s">
        <v>3021</v>
      </c>
      <c r="C2729" t="s">
        <v>3022</v>
      </c>
      <c r="D2729" t="s">
        <v>3014</v>
      </c>
      <c r="E2729" t="s">
        <v>2707</v>
      </c>
      <c r="F2729" t="s">
        <v>3014</v>
      </c>
      <c r="G2729" t="s">
        <v>3023</v>
      </c>
      <c r="H2729" t="s">
        <v>34</v>
      </c>
      <c r="I2729" t="s">
        <v>111</v>
      </c>
      <c r="J2729" t="s">
        <v>32</v>
      </c>
      <c r="K2729" t="s">
        <v>32</v>
      </c>
      <c r="L2729" t="s">
        <v>32</v>
      </c>
      <c r="M2729" t="s">
        <v>32</v>
      </c>
      <c r="N2729" t="s">
        <v>32</v>
      </c>
      <c r="O2729" t="s">
        <v>33</v>
      </c>
      <c r="P2729" t="s">
        <v>33</v>
      </c>
      <c r="Q2729" t="s">
        <v>33</v>
      </c>
      <c r="R2729" t="s">
        <v>33</v>
      </c>
      <c r="U2729" t="s">
        <v>386</v>
      </c>
      <c r="W2729" t="s">
        <v>36</v>
      </c>
      <c r="AO2729" t="s">
        <v>37</v>
      </c>
      <c r="AP2729" t="s">
        <v>37</v>
      </c>
      <c r="AQ2729" t="s">
        <v>37</v>
      </c>
      <c r="AR2729" t="s">
        <v>38</v>
      </c>
      <c r="AS2729" t="s">
        <v>38</v>
      </c>
      <c r="AT2729" t="s">
        <v>38</v>
      </c>
      <c r="AU2729" t="s">
        <v>38</v>
      </c>
      <c r="AV2729">
        <v>12</v>
      </c>
      <c r="AW2729">
        <v>37</v>
      </c>
      <c r="AX2729" t="s">
        <v>78</v>
      </c>
      <c r="AY2729" t="s">
        <v>3024</v>
      </c>
    </row>
    <row r="2730" spans="1:51" x14ac:dyDescent="0.45">
      <c r="A2730" t="s">
        <v>3014</v>
      </c>
      <c r="B2730" t="s">
        <v>3025</v>
      </c>
      <c r="C2730" t="s">
        <v>3026</v>
      </c>
      <c r="D2730" t="s">
        <v>3014</v>
      </c>
      <c r="E2730" t="s">
        <v>2707</v>
      </c>
      <c r="F2730" t="s">
        <v>3014</v>
      </c>
      <c r="G2730" t="s">
        <v>3027</v>
      </c>
      <c r="H2730" t="s">
        <v>34</v>
      </c>
      <c r="I2730" t="s">
        <v>31</v>
      </c>
      <c r="J2730" t="s">
        <v>32</v>
      </c>
      <c r="K2730" t="s">
        <v>32</v>
      </c>
      <c r="L2730" t="s">
        <v>32</v>
      </c>
      <c r="M2730" t="s">
        <v>32</v>
      </c>
      <c r="N2730" t="s">
        <v>32</v>
      </c>
      <c r="O2730" t="s">
        <v>33</v>
      </c>
      <c r="P2730" t="s">
        <v>33</v>
      </c>
      <c r="Q2730" t="s">
        <v>33</v>
      </c>
      <c r="R2730" t="s">
        <v>33</v>
      </c>
      <c r="U2730" t="s">
        <v>386</v>
      </c>
      <c r="W2730" t="s">
        <v>32</v>
      </c>
      <c r="AC2730" t="s">
        <v>24</v>
      </c>
      <c r="AO2730" t="s">
        <v>57</v>
      </c>
      <c r="AP2730" t="s">
        <v>38</v>
      </c>
      <c r="AQ2730" t="s">
        <v>38</v>
      </c>
      <c r="AR2730" t="s">
        <v>38</v>
      </c>
      <c r="AS2730" t="s">
        <v>237</v>
      </c>
      <c r="AT2730" t="s">
        <v>38</v>
      </c>
      <c r="AU2730" t="s">
        <v>38</v>
      </c>
      <c r="AV2730">
        <v>8</v>
      </c>
      <c r="AW2730">
        <v>8</v>
      </c>
      <c r="AX2730" t="s">
        <v>78</v>
      </c>
      <c r="AY2730" t="s">
        <v>3028</v>
      </c>
    </row>
    <row r="2731" spans="1:51" x14ac:dyDescent="0.45">
      <c r="A2731" t="s">
        <v>3014</v>
      </c>
      <c r="B2731" t="s">
        <v>3029</v>
      </c>
      <c r="C2731" t="s">
        <v>3030</v>
      </c>
      <c r="D2731" t="s">
        <v>3031</v>
      </c>
      <c r="E2731" t="s">
        <v>2707</v>
      </c>
      <c r="F2731" t="s">
        <v>3014</v>
      </c>
      <c r="G2731" t="s">
        <v>3032</v>
      </c>
      <c r="H2731" t="s">
        <v>34</v>
      </c>
      <c r="I2731" t="s">
        <v>31</v>
      </c>
      <c r="J2731" t="s">
        <v>32</v>
      </c>
      <c r="K2731" t="s">
        <v>32</v>
      </c>
      <c r="L2731" t="s">
        <v>32</v>
      </c>
      <c r="M2731" t="s">
        <v>32</v>
      </c>
      <c r="N2731" t="s">
        <v>32</v>
      </c>
      <c r="O2731" t="s">
        <v>33</v>
      </c>
      <c r="P2731" t="s">
        <v>33</v>
      </c>
      <c r="Q2731" t="s">
        <v>33</v>
      </c>
      <c r="R2731" t="s">
        <v>33</v>
      </c>
      <c r="U2731" t="s">
        <v>386</v>
      </c>
      <c r="W2731" t="s">
        <v>36</v>
      </c>
      <c r="AO2731" t="s">
        <v>37</v>
      </c>
      <c r="AP2731" t="s">
        <v>57</v>
      </c>
      <c r="AQ2731" t="s">
        <v>38</v>
      </c>
      <c r="AR2731" t="s">
        <v>237</v>
      </c>
      <c r="AS2731" t="s">
        <v>37</v>
      </c>
      <c r="AT2731" t="s">
        <v>57</v>
      </c>
      <c r="AU2731" t="s">
        <v>38</v>
      </c>
      <c r="AV2731">
        <v>26</v>
      </c>
      <c r="AW2731">
        <v>26</v>
      </c>
      <c r="AX2731" t="s">
        <v>78</v>
      </c>
      <c r="AY2731" t="s">
        <v>3033</v>
      </c>
    </row>
    <row r="2732" spans="1:51" x14ac:dyDescent="0.45">
      <c r="A2732" t="s">
        <v>3014</v>
      </c>
      <c r="B2732" t="s">
        <v>3034</v>
      </c>
      <c r="C2732" t="s">
        <v>2495</v>
      </c>
      <c r="D2732" t="s">
        <v>3035</v>
      </c>
      <c r="E2732" t="s">
        <v>2707</v>
      </c>
      <c r="F2732" t="s">
        <v>3014</v>
      </c>
      <c r="G2732" t="s">
        <v>3036</v>
      </c>
      <c r="H2732" t="s">
        <v>34</v>
      </c>
      <c r="I2732" t="s">
        <v>31</v>
      </c>
      <c r="J2732" t="s">
        <v>32</v>
      </c>
      <c r="K2732" t="s">
        <v>32</v>
      </c>
      <c r="L2732" t="s">
        <v>32</v>
      </c>
      <c r="M2732" t="s">
        <v>32</v>
      </c>
      <c r="N2732" t="s">
        <v>32</v>
      </c>
      <c r="O2732" t="s">
        <v>33</v>
      </c>
      <c r="P2732" t="s">
        <v>33</v>
      </c>
      <c r="Q2732" t="s">
        <v>33</v>
      </c>
      <c r="R2732" t="s">
        <v>33</v>
      </c>
      <c r="U2732" t="s">
        <v>386</v>
      </c>
      <c r="W2732" t="s">
        <v>36</v>
      </c>
      <c r="AO2732" t="s">
        <v>37</v>
      </c>
      <c r="AP2732" t="s">
        <v>37</v>
      </c>
      <c r="AQ2732" t="s">
        <v>38</v>
      </c>
      <c r="AR2732" t="s">
        <v>37</v>
      </c>
      <c r="AS2732" t="s">
        <v>37</v>
      </c>
      <c r="AT2732" t="s">
        <v>57</v>
      </c>
      <c r="AU2732" t="s">
        <v>38</v>
      </c>
      <c r="AV2732">
        <v>33</v>
      </c>
      <c r="AW2732">
        <v>33</v>
      </c>
      <c r="AX2732" t="s">
        <v>78</v>
      </c>
      <c r="AY2732" t="s">
        <v>3037</v>
      </c>
    </row>
    <row r="2733" spans="1:51" x14ac:dyDescent="0.45">
      <c r="A2733" t="s">
        <v>3014</v>
      </c>
      <c r="B2733" t="s">
        <v>3038</v>
      </c>
      <c r="C2733" t="s">
        <v>3039</v>
      </c>
      <c r="D2733" t="s">
        <v>3040</v>
      </c>
      <c r="E2733" t="s">
        <v>2707</v>
      </c>
      <c r="F2733" t="s">
        <v>3014</v>
      </c>
      <c r="G2733" t="s">
        <v>3041</v>
      </c>
      <c r="H2733" t="s">
        <v>34</v>
      </c>
      <c r="I2733" t="s">
        <v>31</v>
      </c>
      <c r="J2733" t="s">
        <v>32</v>
      </c>
      <c r="K2733" t="s">
        <v>32</v>
      </c>
      <c r="L2733" t="s">
        <v>32</v>
      </c>
      <c r="M2733" t="s">
        <v>32</v>
      </c>
      <c r="N2733" t="s">
        <v>32</v>
      </c>
      <c r="O2733" t="s">
        <v>33</v>
      </c>
      <c r="P2733" t="s">
        <v>33</v>
      </c>
      <c r="Q2733" t="s">
        <v>33</v>
      </c>
      <c r="R2733" t="s">
        <v>33</v>
      </c>
      <c r="U2733" t="s">
        <v>386</v>
      </c>
      <c r="W2733" t="s">
        <v>36</v>
      </c>
      <c r="AO2733" t="s">
        <v>37</v>
      </c>
      <c r="AP2733" t="s">
        <v>37</v>
      </c>
      <c r="AQ2733" t="s">
        <v>38</v>
      </c>
      <c r="AR2733" t="s">
        <v>37</v>
      </c>
      <c r="AS2733" t="s">
        <v>37</v>
      </c>
      <c r="AT2733" t="s">
        <v>57</v>
      </c>
      <c r="AU2733" t="s">
        <v>38</v>
      </c>
      <c r="AV2733">
        <v>33</v>
      </c>
      <c r="AW2733">
        <v>33</v>
      </c>
      <c r="AX2733" t="s">
        <v>78</v>
      </c>
      <c r="AY2733" t="s">
        <v>3042</v>
      </c>
    </row>
    <row r="2734" spans="1:51" x14ac:dyDescent="0.45">
      <c r="A2734" t="s">
        <v>3014</v>
      </c>
      <c r="B2734" t="s">
        <v>3043</v>
      </c>
      <c r="C2734" t="s">
        <v>3044</v>
      </c>
      <c r="D2734" t="s">
        <v>3045</v>
      </c>
      <c r="E2734" t="s">
        <v>2707</v>
      </c>
      <c r="F2734" t="s">
        <v>3014</v>
      </c>
      <c r="G2734" t="s">
        <v>3046</v>
      </c>
      <c r="H2734" t="s">
        <v>34</v>
      </c>
      <c r="I2734" t="s">
        <v>31</v>
      </c>
      <c r="J2734" t="s">
        <v>32</v>
      </c>
      <c r="K2734" t="s">
        <v>32</v>
      </c>
      <c r="L2734" t="s">
        <v>32</v>
      </c>
      <c r="M2734" t="s">
        <v>32</v>
      </c>
      <c r="N2734" t="s">
        <v>32</v>
      </c>
      <c r="O2734" t="s">
        <v>33</v>
      </c>
      <c r="P2734" t="s">
        <v>33</v>
      </c>
      <c r="Q2734" t="s">
        <v>33</v>
      </c>
      <c r="R2734" t="s">
        <v>33</v>
      </c>
      <c r="U2734" t="s">
        <v>386</v>
      </c>
      <c r="W2734" t="s">
        <v>36</v>
      </c>
      <c r="AO2734" t="s">
        <v>37</v>
      </c>
      <c r="AP2734" t="s">
        <v>57</v>
      </c>
      <c r="AQ2734" t="s">
        <v>38</v>
      </c>
      <c r="AR2734" t="s">
        <v>237</v>
      </c>
      <c r="AS2734" t="s">
        <v>37</v>
      </c>
      <c r="AT2734" t="s">
        <v>57</v>
      </c>
      <c r="AU2734" t="s">
        <v>38</v>
      </c>
      <c r="AV2734">
        <v>26</v>
      </c>
      <c r="AW2734">
        <v>26</v>
      </c>
      <c r="AX2734" t="s">
        <v>78</v>
      </c>
      <c r="AY2734" t="s">
        <v>3047</v>
      </c>
    </row>
    <row r="2735" spans="1:51" x14ac:dyDescent="0.45">
      <c r="A2735" t="s">
        <v>3014</v>
      </c>
      <c r="B2735" t="s">
        <v>3048</v>
      </c>
      <c r="C2735" t="s">
        <v>3039</v>
      </c>
      <c r="D2735" t="s">
        <v>3049</v>
      </c>
      <c r="E2735" t="s">
        <v>2707</v>
      </c>
      <c r="F2735" t="s">
        <v>3014</v>
      </c>
      <c r="G2735" t="s">
        <v>3050</v>
      </c>
      <c r="H2735" t="s">
        <v>34</v>
      </c>
      <c r="I2735" t="s">
        <v>31</v>
      </c>
      <c r="J2735" t="s">
        <v>32</v>
      </c>
      <c r="K2735" t="s">
        <v>32</v>
      </c>
      <c r="L2735" t="s">
        <v>32</v>
      </c>
      <c r="M2735" t="s">
        <v>32</v>
      </c>
      <c r="N2735" t="s">
        <v>32</v>
      </c>
      <c r="O2735" t="s">
        <v>33</v>
      </c>
      <c r="P2735" t="s">
        <v>33</v>
      </c>
      <c r="Q2735" t="s">
        <v>33</v>
      </c>
      <c r="R2735" t="s">
        <v>33</v>
      </c>
      <c r="U2735" t="s">
        <v>386</v>
      </c>
      <c r="W2735" t="s">
        <v>36</v>
      </c>
      <c r="AO2735" t="s">
        <v>37</v>
      </c>
      <c r="AP2735" t="s">
        <v>57</v>
      </c>
      <c r="AQ2735" t="s">
        <v>38</v>
      </c>
      <c r="AR2735" t="s">
        <v>237</v>
      </c>
      <c r="AS2735" t="s">
        <v>37</v>
      </c>
      <c r="AT2735" t="s">
        <v>57</v>
      </c>
      <c r="AU2735" t="s">
        <v>38</v>
      </c>
      <c r="AV2735">
        <v>26</v>
      </c>
      <c r="AW2735">
        <v>26</v>
      </c>
      <c r="AX2735" t="s">
        <v>78</v>
      </c>
      <c r="AY2735" t="s">
        <v>3051</v>
      </c>
    </row>
    <row r="2736" spans="1:51" x14ac:dyDescent="0.45">
      <c r="A2736" t="s">
        <v>3014</v>
      </c>
      <c r="B2736" t="s">
        <v>3052</v>
      </c>
      <c r="C2736" t="s">
        <v>3053</v>
      </c>
      <c r="D2736" t="s">
        <v>3054</v>
      </c>
      <c r="E2736" t="s">
        <v>2707</v>
      </c>
      <c r="F2736" t="s">
        <v>3014</v>
      </c>
      <c r="G2736" t="s">
        <v>3055</v>
      </c>
      <c r="H2736" t="s">
        <v>34</v>
      </c>
      <c r="I2736" t="s">
        <v>31</v>
      </c>
      <c r="J2736" t="s">
        <v>32</v>
      </c>
      <c r="K2736" t="s">
        <v>32</v>
      </c>
      <c r="L2736" t="s">
        <v>32</v>
      </c>
      <c r="M2736" t="s">
        <v>32</v>
      </c>
      <c r="N2736" t="s">
        <v>32</v>
      </c>
      <c r="O2736" t="s">
        <v>33</v>
      </c>
      <c r="P2736" t="s">
        <v>33</v>
      </c>
      <c r="Q2736" t="s">
        <v>33</v>
      </c>
      <c r="R2736" t="s">
        <v>33</v>
      </c>
      <c r="U2736" t="s">
        <v>386</v>
      </c>
      <c r="W2736" t="s">
        <v>36</v>
      </c>
      <c r="AO2736" t="s">
        <v>37</v>
      </c>
      <c r="AP2736" t="s">
        <v>37</v>
      </c>
      <c r="AQ2736" t="s">
        <v>38</v>
      </c>
      <c r="AR2736" t="s">
        <v>37</v>
      </c>
      <c r="AS2736" t="s">
        <v>37</v>
      </c>
      <c r="AT2736" t="s">
        <v>57</v>
      </c>
      <c r="AU2736" t="s">
        <v>38</v>
      </c>
      <c r="AV2736">
        <v>33</v>
      </c>
      <c r="AW2736">
        <v>33</v>
      </c>
      <c r="AX2736" t="s">
        <v>78</v>
      </c>
      <c r="AY2736" t="s">
        <v>3056</v>
      </c>
    </row>
    <row r="2737" spans="1:51" x14ac:dyDescent="0.45">
      <c r="A2737" t="s">
        <v>3014</v>
      </c>
      <c r="B2737" t="s">
        <v>3057</v>
      </c>
      <c r="C2737" t="s">
        <v>3058</v>
      </c>
      <c r="D2737" t="s">
        <v>3059</v>
      </c>
      <c r="E2737" t="s">
        <v>2707</v>
      </c>
      <c r="F2737" t="s">
        <v>3014</v>
      </c>
      <c r="G2737" t="s">
        <v>3060</v>
      </c>
      <c r="H2737" t="s">
        <v>34</v>
      </c>
      <c r="I2737" t="s">
        <v>31</v>
      </c>
      <c r="J2737" t="s">
        <v>32</v>
      </c>
      <c r="K2737" t="s">
        <v>32</v>
      </c>
      <c r="L2737" t="s">
        <v>32</v>
      </c>
      <c r="M2737" t="s">
        <v>32</v>
      </c>
      <c r="N2737" t="s">
        <v>32</v>
      </c>
      <c r="O2737" t="s">
        <v>33</v>
      </c>
      <c r="P2737" t="s">
        <v>33</v>
      </c>
      <c r="Q2737" t="s">
        <v>33</v>
      </c>
      <c r="R2737" t="s">
        <v>33</v>
      </c>
      <c r="U2737" t="s">
        <v>386</v>
      </c>
      <c r="W2737" t="s">
        <v>36</v>
      </c>
      <c r="AO2737" t="s">
        <v>37</v>
      </c>
      <c r="AP2737" t="s">
        <v>57</v>
      </c>
      <c r="AQ2737" t="s">
        <v>38</v>
      </c>
      <c r="AR2737" t="s">
        <v>237</v>
      </c>
      <c r="AS2737" t="s">
        <v>37</v>
      </c>
      <c r="AT2737" t="s">
        <v>57</v>
      </c>
      <c r="AU2737" t="s">
        <v>38</v>
      </c>
      <c r="AV2737">
        <v>26</v>
      </c>
      <c r="AW2737">
        <v>26</v>
      </c>
      <c r="AX2737" t="s">
        <v>78</v>
      </c>
      <c r="AY2737" t="s">
        <v>3061</v>
      </c>
    </row>
    <row r="2738" spans="1:51" x14ac:dyDescent="0.45">
      <c r="A2738" t="s">
        <v>3014</v>
      </c>
      <c r="B2738" t="s">
        <v>3062</v>
      </c>
      <c r="C2738" t="s">
        <v>3063</v>
      </c>
      <c r="D2738" t="s">
        <v>3064</v>
      </c>
      <c r="E2738" t="s">
        <v>2707</v>
      </c>
      <c r="F2738" t="s">
        <v>3014</v>
      </c>
      <c r="G2738" t="s">
        <v>3065</v>
      </c>
      <c r="H2738" t="s">
        <v>34</v>
      </c>
      <c r="I2738" t="s">
        <v>31</v>
      </c>
      <c r="J2738" t="s">
        <v>32</v>
      </c>
      <c r="K2738" t="s">
        <v>32</v>
      </c>
      <c r="L2738" t="s">
        <v>32</v>
      </c>
      <c r="M2738" t="s">
        <v>32</v>
      </c>
      <c r="N2738" t="s">
        <v>32</v>
      </c>
      <c r="O2738" t="s">
        <v>33</v>
      </c>
      <c r="P2738" t="s">
        <v>33</v>
      </c>
      <c r="Q2738" t="s">
        <v>33</v>
      </c>
      <c r="R2738" t="s">
        <v>33</v>
      </c>
      <c r="U2738" t="s">
        <v>386</v>
      </c>
      <c r="W2738" t="s">
        <v>36</v>
      </c>
      <c r="AO2738" t="s">
        <v>37</v>
      </c>
      <c r="AP2738" t="s">
        <v>37</v>
      </c>
      <c r="AQ2738" t="s">
        <v>38</v>
      </c>
      <c r="AR2738" t="s">
        <v>37</v>
      </c>
      <c r="AS2738" t="s">
        <v>37</v>
      </c>
      <c r="AT2738" t="s">
        <v>57</v>
      </c>
      <c r="AU2738" t="s">
        <v>38</v>
      </c>
      <c r="AV2738">
        <v>33</v>
      </c>
      <c r="AW2738">
        <v>33</v>
      </c>
      <c r="AX2738" t="s">
        <v>78</v>
      </c>
      <c r="AY2738" t="s">
        <v>3066</v>
      </c>
    </row>
    <row r="2739" spans="1:51" x14ac:dyDescent="0.45">
      <c r="A2739" t="s">
        <v>3014</v>
      </c>
      <c r="B2739" t="s">
        <v>3067</v>
      </c>
      <c r="C2739" t="s">
        <v>3068</v>
      </c>
      <c r="D2739" t="s">
        <v>3069</v>
      </c>
      <c r="E2739" t="s">
        <v>2707</v>
      </c>
      <c r="F2739" t="s">
        <v>3014</v>
      </c>
      <c r="G2739" t="s">
        <v>3070</v>
      </c>
      <c r="H2739" t="s">
        <v>34</v>
      </c>
      <c r="I2739" t="s">
        <v>31</v>
      </c>
      <c r="J2739" t="s">
        <v>32</v>
      </c>
      <c r="K2739" t="s">
        <v>32</v>
      </c>
      <c r="L2739" t="s">
        <v>32</v>
      </c>
      <c r="M2739" t="s">
        <v>32</v>
      </c>
      <c r="N2739" t="s">
        <v>32</v>
      </c>
      <c r="O2739" t="s">
        <v>33</v>
      </c>
      <c r="P2739" t="s">
        <v>33</v>
      </c>
      <c r="Q2739" t="s">
        <v>33</v>
      </c>
      <c r="R2739" t="s">
        <v>33</v>
      </c>
      <c r="U2739" t="s">
        <v>386</v>
      </c>
      <c r="W2739" t="s">
        <v>36</v>
      </c>
      <c r="AO2739" t="s">
        <v>57</v>
      </c>
      <c r="AP2739" t="s">
        <v>38</v>
      </c>
      <c r="AQ2739" t="s">
        <v>38</v>
      </c>
      <c r="AR2739" t="s">
        <v>38</v>
      </c>
      <c r="AS2739" t="s">
        <v>237</v>
      </c>
      <c r="AT2739" t="s">
        <v>38</v>
      </c>
      <c r="AU2739" t="s">
        <v>38</v>
      </c>
      <c r="AV2739">
        <v>8</v>
      </c>
      <c r="AW2739">
        <v>8</v>
      </c>
      <c r="AX2739" t="s">
        <v>78</v>
      </c>
      <c r="AY2739" t="s">
        <v>3071</v>
      </c>
    </row>
    <row r="2740" spans="1:51" x14ac:dyDescent="0.45">
      <c r="A2740" t="s">
        <v>3014</v>
      </c>
      <c r="B2740" t="s">
        <v>3072</v>
      </c>
      <c r="C2740" t="s">
        <v>908</v>
      </c>
      <c r="D2740" t="s">
        <v>3073</v>
      </c>
      <c r="E2740" t="s">
        <v>2707</v>
      </c>
      <c r="F2740" t="s">
        <v>3014</v>
      </c>
      <c r="G2740" t="s">
        <v>3074</v>
      </c>
      <c r="H2740" t="s">
        <v>34</v>
      </c>
      <c r="I2740" t="s">
        <v>31</v>
      </c>
      <c r="J2740" t="s">
        <v>32</v>
      </c>
      <c r="K2740" t="s">
        <v>32</v>
      </c>
      <c r="L2740" t="s">
        <v>32</v>
      </c>
      <c r="M2740" t="s">
        <v>36</v>
      </c>
      <c r="N2740" t="s">
        <v>36</v>
      </c>
      <c r="O2740" t="s">
        <v>33</v>
      </c>
      <c r="P2740" t="s">
        <v>33</v>
      </c>
      <c r="Q2740" t="s">
        <v>38</v>
      </c>
      <c r="R2740" t="s">
        <v>38</v>
      </c>
      <c r="S2740">
        <v>2020</v>
      </c>
      <c r="W2740" t="s">
        <v>78</v>
      </c>
      <c r="AO2740" t="s">
        <v>8629</v>
      </c>
      <c r="AP2740" t="s">
        <v>8629</v>
      </c>
      <c r="AQ2740" t="s">
        <v>8629</v>
      </c>
      <c r="AR2740" t="s">
        <v>8629</v>
      </c>
      <c r="AS2740" t="s">
        <v>8629</v>
      </c>
      <c r="AT2740" t="s">
        <v>8629</v>
      </c>
      <c r="AU2740" t="s">
        <v>8629</v>
      </c>
      <c r="AV2740" t="s">
        <v>8629</v>
      </c>
      <c r="AW2740" t="s">
        <v>8629</v>
      </c>
    </row>
    <row r="2741" spans="1:51" x14ac:dyDescent="0.45">
      <c r="A2741" t="s">
        <v>3014</v>
      </c>
      <c r="B2741" t="s">
        <v>3075</v>
      </c>
      <c r="C2741" t="s">
        <v>3076</v>
      </c>
      <c r="D2741" t="s">
        <v>3014</v>
      </c>
      <c r="E2741" t="s">
        <v>2707</v>
      </c>
      <c r="F2741" t="s">
        <v>3014</v>
      </c>
      <c r="G2741" t="s">
        <v>3077</v>
      </c>
      <c r="H2741" t="s">
        <v>34</v>
      </c>
      <c r="I2741" t="s">
        <v>31</v>
      </c>
      <c r="J2741" t="s">
        <v>49</v>
      </c>
      <c r="K2741" t="s">
        <v>49</v>
      </c>
      <c r="L2741" t="s">
        <v>49</v>
      </c>
      <c r="M2741" t="s">
        <v>32</v>
      </c>
      <c r="N2741" t="s">
        <v>32</v>
      </c>
      <c r="O2741" t="s">
        <v>49</v>
      </c>
      <c r="P2741" t="s">
        <v>49</v>
      </c>
      <c r="Q2741" t="s">
        <v>33</v>
      </c>
      <c r="R2741" t="s">
        <v>33</v>
      </c>
      <c r="T2741">
        <v>2020</v>
      </c>
      <c r="U2741" t="s">
        <v>386</v>
      </c>
      <c r="W2741" t="s">
        <v>32</v>
      </c>
      <c r="AA2741" t="s">
        <v>24</v>
      </c>
      <c r="AI2741" t="s">
        <v>24</v>
      </c>
      <c r="AJ2741" t="s">
        <v>24</v>
      </c>
      <c r="AO2741" t="s">
        <v>37</v>
      </c>
      <c r="AP2741" t="s">
        <v>37</v>
      </c>
      <c r="AQ2741" t="s">
        <v>57</v>
      </c>
      <c r="AR2741" t="s">
        <v>37</v>
      </c>
      <c r="AS2741" t="s">
        <v>37</v>
      </c>
      <c r="AT2741" t="s">
        <v>57</v>
      </c>
      <c r="AU2741" t="s">
        <v>38</v>
      </c>
      <c r="AV2741">
        <v>36</v>
      </c>
      <c r="AW2741">
        <v>36</v>
      </c>
      <c r="AX2741" t="s">
        <v>78</v>
      </c>
      <c r="AY2741" t="s">
        <v>3078</v>
      </c>
    </row>
    <row r="2742" spans="1:51" x14ac:dyDescent="0.45">
      <c r="A2742" t="s">
        <v>3853</v>
      </c>
      <c r="B2742" t="s">
        <v>12487</v>
      </c>
      <c r="C2742" t="s">
        <v>4606</v>
      </c>
      <c r="D2742" t="s">
        <v>3167</v>
      </c>
      <c r="E2742" t="s">
        <v>3853</v>
      </c>
      <c r="F2742" t="s">
        <v>3853</v>
      </c>
      <c r="G2742" t="s">
        <v>12488</v>
      </c>
      <c r="H2742" t="s">
        <v>12489</v>
      </c>
      <c r="I2742" t="s">
        <v>31</v>
      </c>
      <c r="J2742" t="s">
        <v>32</v>
      </c>
      <c r="K2742" t="s">
        <v>32</v>
      </c>
      <c r="L2742" t="s">
        <v>32</v>
      </c>
      <c r="M2742" t="s">
        <v>32</v>
      </c>
      <c r="N2742" t="s">
        <v>32</v>
      </c>
      <c r="O2742" t="s">
        <v>33</v>
      </c>
      <c r="P2742" t="s">
        <v>50</v>
      </c>
      <c r="Q2742" t="s">
        <v>50</v>
      </c>
      <c r="R2742" t="s">
        <v>50</v>
      </c>
      <c r="W2742" t="s">
        <v>36</v>
      </c>
      <c r="AO2742" t="s">
        <v>237</v>
      </c>
      <c r="AP2742" t="s">
        <v>37</v>
      </c>
      <c r="AQ2742" t="s">
        <v>38</v>
      </c>
      <c r="AR2742" t="s">
        <v>37</v>
      </c>
      <c r="AS2742" t="s">
        <v>37</v>
      </c>
      <c r="AT2742" t="s">
        <v>57</v>
      </c>
      <c r="AU2742" t="s">
        <v>38</v>
      </c>
      <c r="AV2742">
        <v>25</v>
      </c>
      <c r="AW2742">
        <v>25</v>
      </c>
      <c r="AY2742" t="s">
        <v>12490</v>
      </c>
    </row>
    <row r="2743" spans="1:51" x14ac:dyDescent="0.45">
      <c r="A2743" t="s">
        <v>3853</v>
      </c>
      <c r="B2743" t="s">
        <v>12491</v>
      </c>
      <c r="C2743" t="s">
        <v>12492</v>
      </c>
      <c r="D2743" t="s">
        <v>12493</v>
      </c>
      <c r="E2743" t="s">
        <v>3853</v>
      </c>
      <c r="F2743" t="s">
        <v>3853</v>
      </c>
      <c r="G2743" t="s">
        <v>12494</v>
      </c>
      <c r="H2743" t="s">
        <v>12495</v>
      </c>
      <c r="I2743" t="s">
        <v>31</v>
      </c>
      <c r="J2743" t="s">
        <v>32</v>
      </c>
      <c r="K2743" t="s">
        <v>32</v>
      </c>
      <c r="L2743" t="s">
        <v>32</v>
      </c>
      <c r="M2743" t="s">
        <v>32</v>
      </c>
      <c r="N2743" t="s">
        <v>32</v>
      </c>
      <c r="O2743" t="s">
        <v>50</v>
      </c>
      <c r="P2743" t="s">
        <v>50</v>
      </c>
      <c r="Q2743" t="s">
        <v>50</v>
      </c>
      <c r="R2743" t="s">
        <v>50</v>
      </c>
      <c r="W2743" t="s">
        <v>32</v>
      </c>
      <c r="AK2743" t="s">
        <v>24</v>
      </c>
      <c r="AO2743" t="s">
        <v>37</v>
      </c>
      <c r="AP2743" t="s">
        <v>38</v>
      </c>
      <c r="AQ2743" t="s">
        <v>37</v>
      </c>
      <c r="AR2743" t="s">
        <v>37</v>
      </c>
      <c r="AS2743" t="s">
        <v>37</v>
      </c>
      <c r="AT2743" t="s">
        <v>57</v>
      </c>
      <c r="AU2743" t="s">
        <v>38</v>
      </c>
      <c r="AV2743">
        <v>28</v>
      </c>
      <c r="AW2743">
        <v>28</v>
      </c>
      <c r="AY2743" t="s">
        <v>12496</v>
      </c>
    </row>
    <row r="2744" spans="1:51" x14ac:dyDescent="0.45">
      <c r="A2744" t="s">
        <v>3853</v>
      </c>
      <c r="B2744" t="s">
        <v>12497</v>
      </c>
      <c r="C2744" t="s">
        <v>12498</v>
      </c>
      <c r="D2744" t="s">
        <v>12499</v>
      </c>
      <c r="E2744" t="s">
        <v>3853</v>
      </c>
      <c r="F2744" t="s">
        <v>3853</v>
      </c>
      <c r="G2744" t="s">
        <v>12500</v>
      </c>
      <c r="H2744" t="s">
        <v>12501</v>
      </c>
      <c r="I2744" t="s">
        <v>31</v>
      </c>
      <c r="J2744" t="s">
        <v>32</v>
      </c>
      <c r="K2744" t="s">
        <v>32</v>
      </c>
      <c r="L2744" t="s">
        <v>32</v>
      </c>
      <c r="M2744" t="s">
        <v>32</v>
      </c>
      <c r="N2744" t="s">
        <v>32</v>
      </c>
      <c r="O2744" t="s">
        <v>50</v>
      </c>
      <c r="P2744" t="s">
        <v>50</v>
      </c>
      <c r="Q2744" t="s">
        <v>50</v>
      </c>
      <c r="R2744" t="s">
        <v>50</v>
      </c>
      <c r="W2744" t="s">
        <v>36</v>
      </c>
      <c r="AO2744" t="s">
        <v>237</v>
      </c>
      <c r="AP2744" t="s">
        <v>38</v>
      </c>
      <c r="AQ2744" t="s">
        <v>70</v>
      </c>
      <c r="AR2744" t="s">
        <v>237</v>
      </c>
      <c r="AS2744" t="s">
        <v>37</v>
      </c>
      <c r="AT2744" t="s">
        <v>37</v>
      </c>
      <c r="AU2744" t="s">
        <v>38</v>
      </c>
      <c r="AV2744">
        <v>28</v>
      </c>
      <c r="AW2744">
        <v>28</v>
      </c>
      <c r="AY2744" t="s">
        <v>12502</v>
      </c>
    </row>
    <row r="2745" spans="1:51" x14ac:dyDescent="0.45">
      <c r="A2745" t="s">
        <v>3853</v>
      </c>
      <c r="B2745" t="s">
        <v>12503</v>
      </c>
      <c r="C2745" t="s">
        <v>12504</v>
      </c>
      <c r="D2745" t="s">
        <v>3167</v>
      </c>
      <c r="E2745" t="s">
        <v>3853</v>
      </c>
      <c r="F2745" t="s">
        <v>3853</v>
      </c>
      <c r="G2745" t="s">
        <v>12505</v>
      </c>
      <c r="H2745" t="s">
        <v>12506</v>
      </c>
      <c r="I2745" t="s">
        <v>31</v>
      </c>
      <c r="J2745" t="s">
        <v>32</v>
      </c>
      <c r="K2745" t="s">
        <v>32</v>
      </c>
      <c r="L2745" t="s">
        <v>32</v>
      </c>
      <c r="M2745" t="s">
        <v>32</v>
      </c>
      <c r="N2745" t="s">
        <v>32</v>
      </c>
      <c r="O2745" t="s">
        <v>33</v>
      </c>
      <c r="P2745" t="s">
        <v>33</v>
      </c>
      <c r="Q2745" t="s">
        <v>33</v>
      </c>
      <c r="R2745" t="s">
        <v>33</v>
      </c>
      <c r="U2745" t="s">
        <v>12507</v>
      </c>
      <c r="W2745" t="s">
        <v>36</v>
      </c>
      <c r="AO2745" t="s">
        <v>37</v>
      </c>
      <c r="AP2745" t="s">
        <v>37</v>
      </c>
      <c r="AQ2745" t="s">
        <v>37</v>
      </c>
      <c r="AR2745" t="s">
        <v>57</v>
      </c>
      <c r="AS2745" t="s">
        <v>37</v>
      </c>
      <c r="AT2745" t="s">
        <v>37</v>
      </c>
      <c r="AU2745" t="s">
        <v>38</v>
      </c>
      <c r="AV2745">
        <v>44</v>
      </c>
      <c r="AW2745">
        <v>44</v>
      </c>
      <c r="AY2745" t="s">
        <v>12508</v>
      </c>
    </row>
    <row r="2746" spans="1:51" x14ac:dyDescent="0.45">
      <c r="A2746" t="s">
        <v>3853</v>
      </c>
      <c r="B2746" t="s">
        <v>12509</v>
      </c>
      <c r="C2746" t="s">
        <v>12510</v>
      </c>
      <c r="D2746" t="s">
        <v>3167</v>
      </c>
      <c r="E2746" t="s">
        <v>3853</v>
      </c>
      <c r="F2746" t="s">
        <v>3853</v>
      </c>
      <c r="G2746" t="s">
        <v>12511</v>
      </c>
      <c r="H2746" t="s">
        <v>12512</v>
      </c>
      <c r="I2746" t="s">
        <v>31</v>
      </c>
      <c r="J2746" t="s">
        <v>32</v>
      </c>
      <c r="K2746" t="s">
        <v>32</v>
      </c>
      <c r="L2746" t="s">
        <v>32</v>
      </c>
      <c r="M2746" t="s">
        <v>32</v>
      </c>
      <c r="N2746" t="s">
        <v>32</v>
      </c>
      <c r="O2746" t="s">
        <v>50</v>
      </c>
      <c r="P2746" t="s">
        <v>50</v>
      </c>
      <c r="Q2746" t="s">
        <v>50</v>
      </c>
      <c r="R2746" t="s">
        <v>50</v>
      </c>
      <c r="W2746" t="s">
        <v>32</v>
      </c>
      <c r="AK2746" t="s">
        <v>24</v>
      </c>
      <c r="AO2746" t="s">
        <v>38</v>
      </c>
      <c r="AP2746" t="s">
        <v>37</v>
      </c>
      <c r="AQ2746" t="s">
        <v>38</v>
      </c>
      <c r="AR2746" t="s">
        <v>37</v>
      </c>
      <c r="AS2746" t="s">
        <v>37</v>
      </c>
      <c r="AT2746" t="s">
        <v>57</v>
      </c>
      <c r="AU2746" t="s">
        <v>38</v>
      </c>
      <c r="AV2746">
        <v>28</v>
      </c>
      <c r="AW2746">
        <v>28</v>
      </c>
      <c r="AY2746" t="s">
        <v>12513</v>
      </c>
    </row>
    <row r="2747" spans="1:51" x14ac:dyDescent="0.45">
      <c r="A2747" t="s">
        <v>3853</v>
      </c>
      <c r="B2747" t="s">
        <v>12514</v>
      </c>
      <c r="C2747" t="s">
        <v>5005</v>
      </c>
      <c r="D2747" t="s">
        <v>12515</v>
      </c>
      <c r="E2747" t="s">
        <v>3853</v>
      </c>
      <c r="F2747" t="s">
        <v>3853</v>
      </c>
      <c r="G2747" t="s">
        <v>12516</v>
      </c>
      <c r="H2747" t="s">
        <v>34</v>
      </c>
      <c r="I2747" t="s">
        <v>31</v>
      </c>
      <c r="J2747" t="s">
        <v>32</v>
      </c>
      <c r="K2747" t="s">
        <v>32</v>
      </c>
      <c r="L2747" t="s">
        <v>32</v>
      </c>
      <c r="M2747" t="s">
        <v>32</v>
      </c>
      <c r="N2747" t="s">
        <v>32</v>
      </c>
      <c r="O2747" t="s">
        <v>33</v>
      </c>
      <c r="P2747" t="s">
        <v>50</v>
      </c>
      <c r="Q2747" t="s">
        <v>50</v>
      </c>
      <c r="R2747" t="s">
        <v>50</v>
      </c>
      <c r="W2747" t="s">
        <v>32</v>
      </c>
      <c r="AK2747" t="s">
        <v>24</v>
      </c>
      <c r="AO2747" t="s">
        <v>237</v>
      </c>
      <c r="AP2747" t="s">
        <v>70</v>
      </c>
      <c r="AQ2747" t="s">
        <v>38</v>
      </c>
      <c r="AR2747" t="s">
        <v>70</v>
      </c>
      <c r="AS2747" t="s">
        <v>237</v>
      </c>
      <c r="AT2747" t="s">
        <v>57</v>
      </c>
      <c r="AU2747" t="s">
        <v>38</v>
      </c>
      <c r="AV2747">
        <v>24</v>
      </c>
      <c r="AW2747">
        <v>24</v>
      </c>
      <c r="AY2747" t="s">
        <v>12517</v>
      </c>
    </row>
    <row r="2748" spans="1:51" x14ac:dyDescent="0.45">
      <c r="A2748" t="s">
        <v>3853</v>
      </c>
      <c r="B2748" t="s">
        <v>12518</v>
      </c>
      <c r="C2748" t="s">
        <v>12519</v>
      </c>
      <c r="D2748" t="s">
        <v>12520</v>
      </c>
      <c r="E2748" t="s">
        <v>3853</v>
      </c>
      <c r="F2748" t="s">
        <v>3853</v>
      </c>
      <c r="G2748" t="s">
        <v>12521</v>
      </c>
      <c r="H2748" t="s">
        <v>12522</v>
      </c>
      <c r="I2748" t="s">
        <v>31</v>
      </c>
      <c r="J2748" t="s">
        <v>32</v>
      </c>
      <c r="K2748" t="s">
        <v>32</v>
      </c>
      <c r="L2748" t="s">
        <v>32</v>
      </c>
      <c r="M2748" t="s">
        <v>32</v>
      </c>
      <c r="N2748" t="s">
        <v>32</v>
      </c>
      <c r="O2748" t="s">
        <v>50</v>
      </c>
      <c r="P2748" t="s">
        <v>50</v>
      </c>
      <c r="Q2748" t="s">
        <v>50</v>
      </c>
      <c r="R2748" t="s">
        <v>50</v>
      </c>
      <c r="W2748" t="s">
        <v>36</v>
      </c>
      <c r="AO2748" t="s">
        <v>38</v>
      </c>
      <c r="AP2748" t="s">
        <v>70</v>
      </c>
      <c r="AQ2748" t="s">
        <v>70</v>
      </c>
      <c r="AR2748" t="s">
        <v>70</v>
      </c>
      <c r="AS2748" t="s">
        <v>70</v>
      </c>
      <c r="AT2748" t="s">
        <v>57</v>
      </c>
      <c r="AU2748" t="s">
        <v>38</v>
      </c>
      <c r="AV2748">
        <v>31.5</v>
      </c>
      <c r="AW2748">
        <v>31.5</v>
      </c>
      <c r="AY2748" t="s">
        <v>12523</v>
      </c>
    </row>
    <row r="2749" spans="1:51" x14ac:dyDescent="0.45">
      <c r="A2749" t="s">
        <v>3853</v>
      </c>
      <c r="B2749" t="s">
        <v>12524</v>
      </c>
      <c r="C2749" t="s">
        <v>2125</v>
      </c>
      <c r="D2749" t="s">
        <v>3389</v>
      </c>
      <c r="E2749" t="s">
        <v>2773</v>
      </c>
      <c r="F2749" t="s">
        <v>3853</v>
      </c>
      <c r="G2749" t="s">
        <v>12525</v>
      </c>
      <c r="H2749" t="s">
        <v>34</v>
      </c>
      <c r="I2749" t="s">
        <v>3499</v>
      </c>
      <c r="J2749" t="s">
        <v>32</v>
      </c>
      <c r="K2749" t="s">
        <v>32</v>
      </c>
      <c r="L2749" t="s">
        <v>32</v>
      </c>
      <c r="M2749" t="s">
        <v>32</v>
      </c>
      <c r="N2749" t="s">
        <v>32</v>
      </c>
      <c r="O2749" t="s">
        <v>33</v>
      </c>
      <c r="P2749" t="s">
        <v>33</v>
      </c>
      <c r="Q2749" t="s">
        <v>33</v>
      </c>
      <c r="R2749" t="s">
        <v>33</v>
      </c>
      <c r="U2749" t="s">
        <v>12507</v>
      </c>
      <c r="W2749" t="s">
        <v>36</v>
      </c>
      <c r="AO2749" t="s">
        <v>37</v>
      </c>
      <c r="AP2749" t="s">
        <v>37</v>
      </c>
      <c r="AQ2749" t="s">
        <v>37</v>
      </c>
      <c r="AR2749" t="s">
        <v>37</v>
      </c>
      <c r="AS2749" t="s">
        <v>57</v>
      </c>
      <c r="AT2749" t="s">
        <v>38</v>
      </c>
      <c r="AU2749" t="s">
        <v>38</v>
      </c>
      <c r="AV2749">
        <v>30.5</v>
      </c>
      <c r="AW2749">
        <v>30.5</v>
      </c>
    </row>
    <row r="2750" spans="1:51" x14ac:dyDescent="0.45">
      <c r="A2750" t="s">
        <v>3853</v>
      </c>
      <c r="B2750" t="s">
        <v>12526</v>
      </c>
      <c r="C2750" t="s">
        <v>12527</v>
      </c>
      <c r="D2750" t="s">
        <v>12528</v>
      </c>
      <c r="E2750" t="s">
        <v>3853</v>
      </c>
      <c r="F2750" t="s">
        <v>3853</v>
      </c>
      <c r="G2750" t="s">
        <v>12529</v>
      </c>
      <c r="H2750" t="s">
        <v>12530</v>
      </c>
      <c r="I2750" t="s">
        <v>31</v>
      </c>
      <c r="J2750" t="s">
        <v>32</v>
      </c>
      <c r="K2750" t="s">
        <v>32</v>
      </c>
      <c r="L2750" t="s">
        <v>32</v>
      </c>
      <c r="M2750" t="s">
        <v>32</v>
      </c>
      <c r="N2750" t="s">
        <v>32</v>
      </c>
      <c r="O2750" t="s">
        <v>33</v>
      </c>
      <c r="P2750" t="s">
        <v>33</v>
      </c>
      <c r="Q2750" t="s">
        <v>33</v>
      </c>
      <c r="R2750" t="s">
        <v>33</v>
      </c>
      <c r="U2750" t="s">
        <v>12507</v>
      </c>
      <c r="W2750" t="s">
        <v>36</v>
      </c>
      <c r="AO2750" t="s">
        <v>37</v>
      </c>
      <c r="AP2750" t="s">
        <v>37</v>
      </c>
      <c r="AQ2750" t="s">
        <v>37</v>
      </c>
      <c r="AR2750" t="s">
        <v>37</v>
      </c>
      <c r="AS2750" t="s">
        <v>37</v>
      </c>
      <c r="AT2750" t="s">
        <v>37</v>
      </c>
      <c r="AU2750" t="s">
        <v>38</v>
      </c>
      <c r="AV2750">
        <v>48</v>
      </c>
      <c r="AW2750">
        <v>48</v>
      </c>
      <c r="AY2750" t="s">
        <v>12531</v>
      </c>
    </row>
    <row r="2751" spans="1:51" x14ac:dyDescent="0.45">
      <c r="A2751" t="s">
        <v>3853</v>
      </c>
      <c r="B2751" t="s">
        <v>12532</v>
      </c>
      <c r="C2751" t="s">
        <v>12533</v>
      </c>
      <c r="D2751" t="s">
        <v>12534</v>
      </c>
      <c r="E2751" t="s">
        <v>3853</v>
      </c>
      <c r="F2751" t="s">
        <v>3853</v>
      </c>
      <c r="G2751" t="s">
        <v>12535</v>
      </c>
      <c r="H2751" t="s">
        <v>12536</v>
      </c>
      <c r="I2751" t="s">
        <v>31</v>
      </c>
      <c r="J2751" t="s">
        <v>32</v>
      </c>
      <c r="K2751" t="s">
        <v>32</v>
      </c>
      <c r="L2751" t="s">
        <v>32</v>
      </c>
      <c r="M2751" t="s">
        <v>32</v>
      </c>
      <c r="N2751" t="s">
        <v>32</v>
      </c>
      <c r="O2751" t="s">
        <v>33</v>
      </c>
      <c r="P2751" t="s">
        <v>33</v>
      </c>
      <c r="Q2751" t="s">
        <v>33</v>
      </c>
      <c r="R2751" t="s">
        <v>33</v>
      </c>
      <c r="U2751" t="s">
        <v>12507</v>
      </c>
      <c r="W2751" t="s">
        <v>32</v>
      </c>
      <c r="AM2751" t="s">
        <v>24</v>
      </c>
      <c r="AN2751" t="s">
        <v>12537</v>
      </c>
      <c r="AO2751" t="s">
        <v>37</v>
      </c>
      <c r="AP2751" t="s">
        <v>37</v>
      </c>
      <c r="AQ2751" t="s">
        <v>37</v>
      </c>
      <c r="AR2751" t="s">
        <v>37</v>
      </c>
      <c r="AS2751" t="s">
        <v>37</v>
      </c>
      <c r="AT2751" t="s">
        <v>37</v>
      </c>
      <c r="AU2751" t="s">
        <v>38</v>
      </c>
      <c r="AV2751">
        <v>51</v>
      </c>
      <c r="AW2751">
        <v>51</v>
      </c>
      <c r="AY2751" t="s">
        <v>12538</v>
      </c>
    </row>
    <row r="2752" spans="1:51" x14ac:dyDescent="0.45">
      <c r="A2752" t="s">
        <v>3853</v>
      </c>
      <c r="B2752" t="s">
        <v>12539</v>
      </c>
      <c r="C2752" t="s">
        <v>12540</v>
      </c>
      <c r="D2752" t="s">
        <v>12541</v>
      </c>
      <c r="E2752" t="s">
        <v>3853</v>
      </c>
      <c r="F2752" t="s">
        <v>3853</v>
      </c>
      <c r="G2752" t="s">
        <v>12542</v>
      </c>
      <c r="H2752" t="s">
        <v>12543</v>
      </c>
      <c r="I2752" t="s">
        <v>31</v>
      </c>
      <c r="J2752" t="s">
        <v>32</v>
      </c>
      <c r="K2752" t="s">
        <v>32</v>
      </c>
      <c r="L2752" t="s">
        <v>32</v>
      </c>
      <c r="M2752" t="s">
        <v>32</v>
      </c>
      <c r="N2752" t="s">
        <v>32</v>
      </c>
      <c r="O2752" t="s">
        <v>33</v>
      </c>
      <c r="P2752" t="s">
        <v>33</v>
      </c>
      <c r="Q2752" t="s">
        <v>33</v>
      </c>
      <c r="R2752" t="s">
        <v>33</v>
      </c>
      <c r="U2752" t="s">
        <v>12507</v>
      </c>
      <c r="W2752" t="s">
        <v>36</v>
      </c>
      <c r="AO2752" t="s">
        <v>37</v>
      </c>
      <c r="AP2752" t="s">
        <v>37</v>
      </c>
      <c r="AQ2752" t="s">
        <v>37</v>
      </c>
      <c r="AR2752" t="s">
        <v>37</v>
      </c>
      <c r="AS2752" t="s">
        <v>37</v>
      </c>
      <c r="AT2752" t="s">
        <v>37</v>
      </c>
      <c r="AU2752" t="s">
        <v>38</v>
      </c>
      <c r="AV2752">
        <v>49</v>
      </c>
      <c r="AW2752">
        <v>49</v>
      </c>
      <c r="AY2752" t="s">
        <v>12544</v>
      </c>
    </row>
    <row r="2753" spans="1:51" x14ac:dyDescent="0.45">
      <c r="A2753" t="s">
        <v>3853</v>
      </c>
      <c r="B2753" t="s">
        <v>12545</v>
      </c>
      <c r="C2753" t="s">
        <v>12546</v>
      </c>
      <c r="D2753" t="s">
        <v>3167</v>
      </c>
      <c r="E2753" t="s">
        <v>3853</v>
      </c>
      <c r="F2753" t="s">
        <v>3853</v>
      </c>
      <c r="G2753" t="s">
        <v>12547</v>
      </c>
      <c r="H2753" t="s">
        <v>34</v>
      </c>
      <c r="I2753" t="s">
        <v>31</v>
      </c>
      <c r="J2753" t="s">
        <v>32</v>
      </c>
      <c r="K2753" t="s">
        <v>32</v>
      </c>
      <c r="L2753" t="s">
        <v>32</v>
      </c>
      <c r="M2753" t="s">
        <v>32</v>
      </c>
      <c r="N2753" t="s">
        <v>32</v>
      </c>
      <c r="O2753" t="s">
        <v>33</v>
      </c>
      <c r="P2753" t="s">
        <v>50</v>
      </c>
      <c r="Q2753" t="s">
        <v>50</v>
      </c>
      <c r="R2753" t="s">
        <v>50</v>
      </c>
      <c r="W2753" t="s">
        <v>32</v>
      </c>
      <c r="AB2753" t="s">
        <v>24</v>
      </c>
      <c r="AO2753" t="s">
        <v>37</v>
      </c>
      <c r="AP2753" t="s">
        <v>37</v>
      </c>
      <c r="AQ2753" t="s">
        <v>37</v>
      </c>
      <c r="AR2753" t="s">
        <v>37</v>
      </c>
      <c r="AS2753" t="s">
        <v>37</v>
      </c>
      <c r="AT2753" t="s">
        <v>57</v>
      </c>
      <c r="AU2753" t="s">
        <v>38</v>
      </c>
      <c r="AV2753">
        <v>43</v>
      </c>
      <c r="AW2753">
        <v>43</v>
      </c>
      <c r="AY2753" t="s">
        <v>12548</v>
      </c>
    </row>
    <row r="2754" spans="1:51" x14ac:dyDescent="0.45">
      <c r="A2754" t="s">
        <v>3853</v>
      </c>
      <c r="B2754" t="s">
        <v>12549</v>
      </c>
      <c r="C2754" t="s">
        <v>12550</v>
      </c>
      <c r="D2754" t="s">
        <v>3863</v>
      </c>
      <c r="E2754" t="s">
        <v>3853</v>
      </c>
      <c r="F2754" t="s">
        <v>3853</v>
      </c>
      <c r="G2754" t="s">
        <v>12551</v>
      </c>
      <c r="H2754" t="s">
        <v>12552</v>
      </c>
      <c r="I2754" t="s">
        <v>31</v>
      </c>
      <c r="J2754" t="s">
        <v>32</v>
      </c>
      <c r="K2754" t="s">
        <v>32</v>
      </c>
      <c r="L2754" t="s">
        <v>32</v>
      </c>
      <c r="M2754" t="s">
        <v>32</v>
      </c>
      <c r="N2754" t="s">
        <v>32</v>
      </c>
      <c r="O2754" t="s">
        <v>33</v>
      </c>
      <c r="P2754" t="s">
        <v>50</v>
      </c>
      <c r="Q2754" t="s">
        <v>50</v>
      </c>
      <c r="R2754" t="s">
        <v>50</v>
      </c>
      <c r="W2754" t="s">
        <v>32</v>
      </c>
      <c r="AB2754" t="s">
        <v>24</v>
      </c>
      <c r="AO2754" t="s">
        <v>57</v>
      </c>
      <c r="AP2754" t="s">
        <v>70</v>
      </c>
      <c r="AQ2754" t="s">
        <v>38</v>
      </c>
      <c r="AR2754" t="s">
        <v>57</v>
      </c>
      <c r="AS2754" t="s">
        <v>237</v>
      </c>
      <c r="AT2754" t="s">
        <v>57</v>
      </c>
      <c r="AU2754" t="s">
        <v>38</v>
      </c>
      <c r="AV2754">
        <v>12</v>
      </c>
      <c r="AW2754">
        <v>12</v>
      </c>
      <c r="AY2754" t="s">
        <v>12553</v>
      </c>
    </row>
    <row r="2755" spans="1:51" x14ac:dyDescent="0.45">
      <c r="A2755" t="s">
        <v>3853</v>
      </c>
      <c r="B2755" t="s">
        <v>1262</v>
      </c>
      <c r="C2755" t="s">
        <v>12554</v>
      </c>
      <c r="D2755" t="s">
        <v>12555</v>
      </c>
      <c r="E2755" t="s">
        <v>3853</v>
      </c>
      <c r="F2755" t="s">
        <v>3853</v>
      </c>
      <c r="G2755" t="s">
        <v>12556</v>
      </c>
      <c r="H2755" t="s">
        <v>12557</v>
      </c>
      <c r="I2755" t="s">
        <v>31</v>
      </c>
      <c r="J2755" t="s">
        <v>32</v>
      </c>
      <c r="K2755" t="s">
        <v>32</v>
      </c>
      <c r="L2755" t="s">
        <v>32</v>
      </c>
      <c r="M2755" t="s">
        <v>32</v>
      </c>
      <c r="N2755" t="s">
        <v>32</v>
      </c>
      <c r="O2755" t="s">
        <v>33</v>
      </c>
      <c r="P2755" t="s">
        <v>50</v>
      </c>
      <c r="Q2755" t="s">
        <v>50</v>
      </c>
      <c r="R2755" t="s">
        <v>50</v>
      </c>
      <c r="W2755" t="s">
        <v>32</v>
      </c>
      <c r="AM2755" t="s">
        <v>24</v>
      </c>
      <c r="AN2755" t="s">
        <v>12558</v>
      </c>
      <c r="AO2755" t="s">
        <v>37</v>
      </c>
      <c r="AP2755" t="s">
        <v>57</v>
      </c>
      <c r="AQ2755" t="s">
        <v>37</v>
      </c>
      <c r="AR2755" t="s">
        <v>57</v>
      </c>
      <c r="AS2755" t="s">
        <v>57</v>
      </c>
      <c r="AT2755" t="s">
        <v>38</v>
      </c>
      <c r="AU2755" t="s">
        <v>38</v>
      </c>
      <c r="AV2755">
        <v>22</v>
      </c>
      <c r="AW2755">
        <v>22</v>
      </c>
      <c r="AY2755" t="s">
        <v>12559</v>
      </c>
    </row>
    <row r="2756" spans="1:51" x14ac:dyDescent="0.45">
      <c r="A2756" t="s">
        <v>3853</v>
      </c>
      <c r="B2756" t="s">
        <v>12560</v>
      </c>
      <c r="C2756" t="s">
        <v>12561</v>
      </c>
      <c r="D2756" t="s">
        <v>12562</v>
      </c>
      <c r="E2756" t="s">
        <v>3853</v>
      </c>
      <c r="F2756" t="s">
        <v>3853</v>
      </c>
      <c r="G2756" t="s">
        <v>12563</v>
      </c>
      <c r="H2756" t="s">
        <v>12564</v>
      </c>
      <c r="I2756" t="s">
        <v>31</v>
      </c>
      <c r="J2756" t="s">
        <v>32</v>
      </c>
      <c r="K2756" t="s">
        <v>32</v>
      </c>
      <c r="L2756" t="s">
        <v>32</v>
      </c>
      <c r="M2756" t="s">
        <v>32</v>
      </c>
      <c r="N2756" t="s">
        <v>32</v>
      </c>
      <c r="O2756" t="s">
        <v>33</v>
      </c>
      <c r="P2756" t="s">
        <v>33</v>
      </c>
      <c r="Q2756" t="s">
        <v>33</v>
      </c>
      <c r="R2756" t="s">
        <v>33</v>
      </c>
      <c r="U2756" t="s">
        <v>12507</v>
      </c>
      <c r="W2756" t="s">
        <v>32</v>
      </c>
      <c r="AB2756" t="s">
        <v>24</v>
      </c>
      <c r="AE2756" t="s">
        <v>24</v>
      </c>
      <c r="AM2756" t="s">
        <v>24</v>
      </c>
      <c r="AN2756" t="s">
        <v>12558</v>
      </c>
      <c r="AO2756" t="s">
        <v>37</v>
      </c>
      <c r="AP2756" t="s">
        <v>237</v>
      </c>
      <c r="AQ2756" t="s">
        <v>38</v>
      </c>
      <c r="AR2756" t="s">
        <v>37</v>
      </c>
      <c r="AS2756" t="s">
        <v>37</v>
      </c>
      <c r="AT2756" t="s">
        <v>37</v>
      </c>
      <c r="AU2756" t="s">
        <v>38</v>
      </c>
      <c r="AV2756">
        <v>38</v>
      </c>
      <c r="AW2756">
        <v>38</v>
      </c>
      <c r="AY2756" t="s">
        <v>12565</v>
      </c>
    </row>
    <row r="2757" spans="1:51" x14ac:dyDescent="0.45">
      <c r="A2757" t="s">
        <v>3853</v>
      </c>
      <c r="B2757" t="s">
        <v>12566</v>
      </c>
      <c r="C2757" t="s">
        <v>12567</v>
      </c>
      <c r="D2757" t="s">
        <v>12499</v>
      </c>
      <c r="E2757" t="s">
        <v>3853</v>
      </c>
      <c r="F2757" t="s">
        <v>3853</v>
      </c>
      <c r="G2757" t="s">
        <v>12568</v>
      </c>
      <c r="H2757" t="s">
        <v>34</v>
      </c>
      <c r="I2757" t="s">
        <v>3499</v>
      </c>
      <c r="J2757" t="s">
        <v>32</v>
      </c>
      <c r="K2757" t="s">
        <v>32</v>
      </c>
      <c r="L2757" t="s">
        <v>32</v>
      </c>
      <c r="M2757" t="s">
        <v>32</v>
      </c>
      <c r="N2757" t="s">
        <v>32</v>
      </c>
      <c r="O2757" t="s">
        <v>33</v>
      </c>
      <c r="P2757" t="s">
        <v>33</v>
      </c>
      <c r="Q2757" t="s">
        <v>33</v>
      </c>
      <c r="R2757" t="s">
        <v>33</v>
      </c>
      <c r="U2757" t="s">
        <v>12507</v>
      </c>
      <c r="W2757" t="s">
        <v>36</v>
      </c>
      <c r="AO2757" t="s">
        <v>38</v>
      </c>
      <c r="AP2757" t="s">
        <v>70</v>
      </c>
      <c r="AQ2757" t="s">
        <v>70</v>
      </c>
      <c r="AR2757" t="s">
        <v>70</v>
      </c>
      <c r="AS2757" t="s">
        <v>38</v>
      </c>
      <c r="AT2757" t="s">
        <v>38</v>
      </c>
      <c r="AU2757" t="s">
        <v>38</v>
      </c>
      <c r="AV2757">
        <v>16</v>
      </c>
      <c r="AW2757">
        <v>16</v>
      </c>
    </row>
    <row r="2758" spans="1:51" x14ac:dyDescent="0.45">
      <c r="A2758" t="s">
        <v>3853</v>
      </c>
      <c r="B2758" t="s">
        <v>12569</v>
      </c>
      <c r="C2758" t="s">
        <v>12570</v>
      </c>
      <c r="D2758" t="s">
        <v>12499</v>
      </c>
      <c r="E2758" t="s">
        <v>3853</v>
      </c>
      <c r="F2758" t="s">
        <v>3853</v>
      </c>
      <c r="G2758" t="s">
        <v>12571</v>
      </c>
      <c r="H2758" t="s">
        <v>12572</v>
      </c>
      <c r="I2758" t="s">
        <v>31</v>
      </c>
      <c r="J2758" t="s">
        <v>32</v>
      </c>
      <c r="K2758" t="s">
        <v>32</v>
      </c>
      <c r="L2758" t="s">
        <v>32</v>
      </c>
      <c r="M2758" t="s">
        <v>32</v>
      </c>
      <c r="N2758" t="s">
        <v>32</v>
      </c>
      <c r="O2758" t="s">
        <v>33</v>
      </c>
      <c r="P2758" t="s">
        <v>50</v>
      </c>
      <c r="Q2758" t="s">
        <v>50</v>
      </c>
      <c r="R2758" t="s">
        <v>50</v>
      </c>
      <c r="W2758" t="s">
        <v>36</v>
      </c>
      <c r="AO2758" t="s">
        <v>38</v>
      </c>
      <c r="AP2758" t="s">
        <v>37</v>
      </c>
      <c r="AQ2758" t="s">
        <v>57</v>
      </c>
      <c r="AR2758" t="s">
        <v>37</v>
      </c>
      <c r="AS2758" t="s">
        <v>37</v>
      </c>
      <c r="AT2758" t="s">
        <v>57</v>
      </c>
      <c r="AU2758" t="s">
        <v>38</v>
      </c>
      <c r="AV2758">
        <v>32</v>
      </c>
      <c r="AW2758">
        <v>32</v>
      </c>
      <c r="AY2758" t="s">
        <v>12573</v>
      </c>
    </row>
    <row r="2759" spans="1:51" x14ac:dyDescent="0.45">
      <c r="A2759" t="s">
        <v>3853</v>
      </c>
      <c r="B2759" t="s">
        <v>3389</v>
      </c>
      <c r="C2759" t="s">
        <v>2125</v>
      </c>
      <c r="D2759" t="s">
        <v>3389</v>
      </c>
      <c r="E2759" t="s">
        <v>2773</v>
      </c>
      <c r="F2759" t="s">
        <v>3853</v>
      </c>
      <c r="G2759" t="s">
        <v>12525</v>
      </c>
      <c r="H2759" t="s">
        <v>34</v>
      </c>
      <c r="I2759" t="s">
        <v>3499</v>
      </c>
      <c r="J2759" t="s">
        <v>32</v>
      </c>
      <c r="K2759" t="s">
        <v>32</v>
      </c>
      <c r="L2759" t="s">
        <v>32</v>
      </c>
      <c r="M2759" t="s">
        <v>32</v>
      </c>
      <c r="N2759" t="s">
        <v>32</v>
      </c>
      <c r="O2759" t="s">
        <v>33</v>
      </c>
      <c r="P2759" t="s">
        <v>33</v>
      </c>
      <c r="Q2759" t="s">
        <v>33</v>
      </c>
      <c r="R2759" t="s">
        <v>33</v>
      </c>
      <c r="U2759" t="s">
        <v>12507</v>
      </c>
      <c r="W2759" t="s">
        <v>36</v>
      </c>
      <c r="AO2759" t="s">
        <v>70</v>
      </c>
      <c r="AP2759" t="s">
        <v>70</v>
      </c>
      <c r="AQ2759" t="s">
        <v>70</v>
      </c>
      <c r="AR2759" t="s">
        <v>70</v>
      </c>
      <c r="AS2759" t="s">
        <v>57</v>
      </c>
      <c r="AT2759" t="s">
        <v>38</v>
      </c>
      <c r="AU2759" t="s">
        <v>38</v>
      </c>
      <c r="AV2759">
        <v>29.5</v>
      </c>
      <c r="AW2759">
        <v>29.5</v>
      </c>
    </row>
    <row r="2760" spans="1:51" x14ac:dyDescent="0.45">
      <c r="A2760" t="s">
        <v>3853</v>
      </c>
      <c r="B2760" t="s">
        <v>12574</v>
      </c>
      <c r="C2760" t="s">
        <v>12575</v>
      </c>
      <c r="D2760" t="s">
        <v>3578</v>
      </c>
      <c r="E2760" t="s">
        <v>3853</v>
      </c>
      <c r="F2760" t="s">
        <v>3853</v>
      </c>
      <c r="G2760" t="s">
        <v>12576</v>
      </c>
      <c r="H2760" t="s">
        <v>12577</v>
      </c>
      <c r="I2760" t="s">
        <v>31</v>
      </c>
      <c r="J2760" t="s">
        <v>32</v>
      </c>
      <c r="K2760" t="s">
        <v>32</v>
      </c>
      <c r="L2760" t="s">
        <v>32</v>
      </c>
      <c r="M2760" t="s">
        <v>32</v>
      </c>
      <c r="N2760" t="s">
        <v>32</v>
      </c>
      <c r="O2760" t="s">
        <v>50</v>
      </c>
      <c r="P2760" t="s">
        <v>50</v>
      </c>
      <c r="Q2760" t="s">
        <v>50</v>
      </c>
      <c r="R2760" t="s">
        <v>50</v>
      </c>
      <c r="W2760" t="s">
        <v>36</v>
      </c>
      <c r="AO2760" t="s">
        <v>37</v>
      </c>
      <c r="AP2760" t="s">
        <v>37</v>
      </c>
      <c r="AQ2760" t="s">
        <v>38</v>
      </c>
      <c r="AR2760" t="s">
        <v>37</v>
      </c>
      <c r="AS2760" t="s">
        <v>37</v>
      </c>
      <c r="AT2760" t="s">
        <v>57</v>
      </c>
      <c r="AU2760" t="s">
        <v>38</v>
      </c>
      <c r="AV2760">
        <v>27.5</v>
      </c>
      <c r="AW2760">
        <v>27.5</v>
      </c>
      <c r="AY2760" t="s">
        <v>12578</v>
      </c>
    </row>
    <row r="2761" spans="1:51" x14ac:dyDescent="0.45">
      <c r="A2761" t="s">
        <v>3853</v>
      </c>
      <c r="B2761" t="s">
        <v>12579</v>
      </c>
      <c r="C2761" t="s">
        <v>12580</v>
      </c>
      <c r="D2761" t="s">
        <v>12499</v>
      </c>
      <c r="E2761" t="s">
        <v>3853</v>
      </c>
      <c r="F2761" t="s">
        <v>3853</v>
      </c>
      <c r="G2761" t="s">
        <v>12581</v>
      </c>
      <c r="H2761" t="s">
        <v>34</v>
      </c>
      <c r="I2761" t="s">
        <v>31</v>
      </c>
      <c r="J2761" t="s">
        <v>32</v>
      </c>
      <c r="K2761" t="s">
        <v>32</v>
      </c>
      <c r="L2761" t="s">
        <v>32</v>
      </c>
      <c r="M2761" t="s">
        <v>32</v>
      </c>
      <c r="N2761" t="s">
        <v>32</v>
      </c>
      <c r="O2761" t="s">
        <v>33</v>
      </c>
      <c r="P2761" t="s">
        <v>50</v>
      </c>
      <c r="Q2761" t="s">
        <v>50</v>
      </c>
      <c r="R2761" t="s">
        <v>50</v>
      </c>
      <c r="W2761" t="s">
        <v>36</v>
      </c>
      <c r="AO2761" t="s">
        <v>237</v>
      </c>
      <c r="AP2761" t="s">
        <v>57</v>
      </c>
      <c r="AQ2761" t="s">
        <v>237</v>
      </c>
      <c r="AR2761" t="s">
        <v>237</v>
      </c>
      <c r="AS2761" t="s">
        <v>38</v>
      </c>
      <c r="AT2761" t="s">
        <v>57</v>
      </c>
      <c r="AU2761" t="s">
        <v>38</v>
      </c>
      <c r="AV2761">
        <v>12</v>
      </c>
      <c r="AW2761">
        <v>12</v>
      </c>
      <c r="AY2761" t="s">
        <v>12582</v>
      </c>
    </row>
    <row r="2762" spans="1:51" x14ac:dyDescent="0.45">
      <c r="A2762" t="s">
        <v>3853</v>
      </c>
      <c r="B2762" t="s">
        <v>12583</v>
      </c>
      <c r="C2762" t="s">
        <v>12584</v>
      </c>
      <c r="D2762" t="s">
        <v>3863</v>
      </c>
      <c r="E2762" t="s">
        <v>3853</v>
      </c>
      <c r="F2762" t="s">
        <v>3853</v>
      </c>
      <c r="G2762" t="s">
        <v>12585</v>
      </c>
      <c r="H2762" t="s">
        <v>12586</v>
      </c>
      <c r="I2762" t="s">
        <v>31</v>
      </c>
      <c r="J2762" t="s">
        <v>32</v>
      </c>
      <c r="K2762" t="s">
        <v>32</v>
      </c>
      <c r="L2762" t="s">
        <v>32</v>
      </c>
      <c r="M2762" t="s">
        <v>32</v>
      </c>
      <c r="N2762" t="s">
        <v>32</v>
      </c>
      <c r="O2762" t="s">
        <v>33</v>
      </c>
      <c r="P2762" t="s">
        <v>50</v>
      </c>
      <c r="Q2762" t="s">
        <v>50</v>
      </c>
      <c r="R2762" t="s">
        <v>50</v>
      </c>
      <c r="W2762" t="s">
        <v>36</v>
      </c>
      <c r="AO2762" t="s">
        <v>37</v>
      </c>
      <c r="AP2762" t="s">
        <v>57</v>
      </c>
      <c r="AQ2762" t="s">
        <v>37</v>
      </c>
      <c r="AR2762" t="s">
        <v>38</v>
      </c>
      <c r="AS2762" t="s">
        <v>37</v>
      </c>
      <c r="AT2762" t="s">
        <v>57</v>
      </c>
      <c r="AU2762" t="s">
        <v>38</v>
      </c>
      <c r="AV2762">
        <v>28.5</v>
      </c>
      <c r="AW2762">
        <v>28.5</v>
      </c>
      <c r="AY2762" t="s">
        <v>12587</v>
      </c>
    </row>
    <row r="2763" spans="1:51" x14ac:dyDescent="0.45">
      <c r="A2763" t="s">
        <v>3853</v>
      </c>
      <c r="B2763" t="s">
        <v>12588</v>
      </c>
      <c r="C2763" t="s">
        <v>12589</v>
      </c>
      <c r="D2763" t="s">
        <v>12541</v>
      </c>
      <c r="E2763" t="s">
        <v>3853</v>
      </c>
      <c r="F2763" t="s">
        <v>3853</v>
      </c>
      <c r="G2763" t="s">
        <v>12590</v>
      </c>
      <c r="H2763" t="s">
        <v>12591</v>
      </c>
      <c r="I2763" t="s">
        <v>31</v>
      </c>
      <c r="J2763" t="s">
        <v>32</v>
      </c>
      <c r="K2763" t="s">
        <v>32</v>
      </c>
      <c r="L2763" t="s">
        <v>32</v>
      </c>
      <c r="M2763" t="s">
        <v>32</v>
      </c>
      <c r="N2763" t="s">
        <v>32</v>
      </c>
      <c r="O2763" t="s">
        <v>33</v>
      </c>
      <c r="P2763" t="s">
        <v>50</v>
      </c>
      <c r="Q2763" t="s">
        <v>50</v>
      </c>
      <c r="R2763" t="s">
        <v>50</v>
      </c>
      <c r="W2763" t="s">
        <v>36</v>
      </c>
      <c r="AO2763" t="s">
        <v>70</v>
      </c>
      <c r="AP2763" t="s">
        <v>237</v>
      </c>
      <c r="AQ2763" t="s">
        <v>38</v>
      </c>
      <c r="AR2763" t="s">
        <v>57</v>
      </c>
      <c r="AS2763" t="s">
        <v>70</v>
      </c>
      <c r="AT2763" t="s">
        <v>57</v>
      </c>
      <c r="AU2763" t="s">
        <v>38</v>
      </c>
      <c r="AV2763">
        <v>24.5</v>
      </c>
      <c r="AW2763">
        <v>24.5</v>
      </c>
      <c r="AY2763" t="s">
        <v>12592</v>
      </c>
    </row>
    <row r="2764" spans="1:51" x14ac:dyDescent="0.45">
      <c r="A2764" t="s">
        <v>3853</v>
      </c>
      <c r="B2764" t="s">
        <v>12593</v>
      </c>
      <c r="C2764" t="s">
        <v>410</v>
      </c>
      <c r="D2764" t="s">
        <v>12541</v>
      </c>
      <c r="E2764" t="s">
        <v>3853</v>
      </c>
      <c r="F2764" t="s">
        <v>3853</v>
      </c>
      <c r="G2764" t="s">
        <v>12594</v>
      </c>
      <c r="H2764" t="s">
        <v>12595</v>
      </c>
      <c r="I2764" t="s">
        <v>31</v>
      </c>
      <c r="J2764" t="s">
        <v>32</v>
      </c>
      <c r="K2764" t="s">
        <v>32</v>
      </c>
      <c r="L2764" t="s">
        <v>32</v>
      </c>
      <c r="M2764" t="s">
        <v>32</v>
      </c>
      <c r="N2764" t="s">
        <v>32</v>
      </c>
      <c r="O2764" t="s">
        <v>50</v>
      </c>
      <c r="P2764" t="s">
        <v>50</v>
      </c>
      <c r="Q2764" t="s">
        <v>50</v>
      </c>
      <c r="R2764" t="s">
        <v>50</v>
      </c>
      <c r="W2764" t="s">
        <v>36</v>
      </c>
      <c r="AO2764" t="s">
        <v>37</v>
      </c>
      <c r="AP2764" t="s">
        <v>37</v>
      </c>
      <c r="AQ2764" t="s">
        <v>57</v>
      </c>
      <c r="AR2764" t="s">
        <v>57</v>
      </c>
      <c r="AS2764" t="s">
        <v>237</v>
      </c>
      <c r="AT2764" t="s">
        <v>57</v>
      </c>
      <c r="AU2764" t="s">
        <v>38</v>
      </c>
      <c r="AV2764">
        <v>29.5</v>
      </c>
      <c r="AW2764">
        <v>29.5</v>
      </c>
      <c r="AY2764" t="s">
        <v>12596</v>
      </c>
    </row>
    <row r="2765" spans="1:51" x14ac:dyDescent="0.45">
      <c r="A2765" t="s">
        <v>3853</v>
      </c>
      <c r="B2765" t="s">
        <v>12597</v>
      </c>
      <c r="C2765" t="s">
        <v>12598</v>
      </c>
      <c r="D2765" t="s">
        <v>12499</v>
      </c>
      <c r="E2765" t="s">
        <v>3853</v>
      </c>
      <c r="F2765" t="s">
        <v>3853</v>
      </c>
      <c r="G2765" t="s">
        <v>12599</v>
      </c>
      <c r="H2765" t="s">
        <v>12600</v>
      </c>
      <c r="I2765" t="s">
        <v>31</v>
      </c>
      <c r="J2765" t="s">
        <v>32</v>
      </c>
      <c r="K2765" t="s">
        <v>32</v>
      </c>
      <c r="L2765" t="s">
        <v>32</v>
      </c>
      <c r="M2765" t="s">
        <v>32</v>
      </c>
      <c r="N2765" t="s">
        <v>32</v>
      </c>
      <c r="O2765" t="s">
        <v>50</v>
      </c>
      <c r="P2765" t="s">
        <v>50</v>
      </c>
      <c r="Q2765" t="s">
        <v>50</v>
      </c>
      <c r="R2765" t="s">
        <v>50</v>
      </c>
      <c r="W2765" t="s">
        <v>36</v>
      </c>
      <c r="AO2765" t="s">
        <v>37</v>
      </c>
      <c r="AP2765" t="s">
        <v>237</v>
      </c>
      <c r="AQ2765" t="s">
        <v>37</v>
      </c>
      <c r="AR2765" t="s">
        <v>38</v>
      </c>
      <c r="AS2765" t="s">
        <v>237</v>
      </c>
      <c r="AT2765" t="s">
        <v>57</v>
      </c>
      <c r="AU2765" t="s">
        <v>38</v>
      </c>
      <c r="AV2765">
        <v>21</v>
      </c>
      <c r="AW2765">
        <v>21</v>
      </c>
      <c r="AY2765" t="s">
        <v>12601</v>
      </c>
    </row>
    <row r="2766" spans="1:51" x14ac:dyDescent="0.45">
      <c r="A2766" t="s">
        <v>3853</v>
      </c>
      <c r="B2766" t="s">
        <v>12602</v>
      </c>
      <c r="C2766" t="s">
        <v>12603</v>
      </c>
      <c r="D2766" t="s">
        <v>12604</v>
      </c>
      <c r="E2766" t="s">
        <v>3853</v>
      </c>
      <c r="F2766" t="s">
        <v>3853</v>
      </c>
      <c r="G2766" t="s">
        <v>12605</v>
      </c>
      <c r="H2766" t="s">
        <v>12606</v>
      </c>
      <c r="I2766" t="s">
        <v>31</v>
      </c>
      <c r="J2766" t="s">
        <v>32</v>
      </c>
      <c r="K2766" t="s">
        <v>32</v>
      </c>
      <c r="L2766" t="s">
        <v>32</v>
      </c>
      <c r="M2766" t="s">
        <v>32</v>
      </c>
      <c r="N2766" t="s">
        <v>32</v>
      </c>
      <c r="O2766" t="s">
        <v>33</v>
      </c>
      <c r="P2766" t="s">
        <v>33</v>
      </c>
      <c r="Q2766" t="s">
        <v>33</v>
      </c>
      <c r="R2766" t="s">
        <v>33</v>
      </c>
      <c r="U2766" t="s">
        <v>12507</v>
      </c>
      <c r="W2766" t="s">
        <v>36</v>
      </c>
      <c r="AO2766" t="s">
        <v>37</v>
      </c>
      <c r="AP2766" t="s">
        <v>37</v>
      </c>
      <c r="AQ2766" t="s">
        <v>37</v>
      </c>
      <c r="AR2766" t="s">
        <v>37</v>
      </c>
      <c r="AS2766" t="s">
        <v>37</v>
      </c>
      <c r="AT2766" t="s">
        <v>37</v>
      </c>
      <c r="AU2766" t="s">
        <v>38</v>
      </c>
      <c r="AV2766">
        <v>47</v>
      </c>
      <c r="AW2766">
        <v>47</v>
      </c>
      <c r="AY2766" t="s">
        <v>12607</v>
      </c>
    </row>
    <row r="2767" spans="1:51" x14ac:dyDescent="0.45">
      <c r="A2767" t="s">
        <v>3853</v>
      </c>
      <c r="B2767" t="s">
        <v>12608</v>
      </c>
      <c r="C2767" t="s">
        <v>12609</v>
      </c>
      <c r="D2767" t="s">
        <v>824</v>
      </c>
      <c r="E2767" t="s">
        <v>3853</v>
      </c>
      <c r="F2767" t="s">
        <v>3853</v>
      </c>
      <c r="G2767" t="s">
        <v>12610</v>
      </c>
      <c r="H2767" t="s">
        <v>12611</v>
      </c>
      <c r="I2767" t="s">
        <v>31</v>
      </c>
      <c r="J2767" t="s">
        <v>32</v>
      </c>
      <c r="K2767" t="s">
        <v>32</v>
      </c>
      <c r="L2767" t="s">
        <v>32</v>
      </c>
      <c r="M2767" t="s">
        <v>32</v>
      </c>
      <c r="N2767" t="s">
        <v>32</v>
      </c>
      <c r="O2767" t="s">
        <v>33</v>
      </c>
      <c r="P2767" t="s">
        <v>50</v>
      </c>
      <c r="Q2767" t="s">
        <v>50</v>
      </c>
      <c r="R2767" t="s">
        <v>50</v>
      </c>
      <c r="W2767" t="s">
        <v>36</v>
      </c>
      <c r="AO2767" t="s">
        <v>38</v>
      </c>
      <c r="AP2767" t="s">
        <v>37</v>
      </c>
      <c r="AQ2767" t="s">
        <v>57</v>
      </c>
      <c r="AR2767" t="s">
        <v>37</v>
      </c>
      <c r="AS2767" t="s">
        <v>37</v>
      </c>
      <c r="AT2767" t="s">
        <v>57</v>
      </c>
      <c r="AU2767" t="s">
        <v>38</v>
      </c>
      <c r="AV2767">
        <v>27</v>
      </c>
      <c r="AW2767">
        <v>27</v>
      </c>
      <c r="AY2767" t="s">
        <v>12612</v>
      </c>
    </row>
    <row r="2768" spans="1:51" x14ac:dyDescent="0.45">
      <c r="A2768" t="s">
        <v>3853</v>
      </c>
      <c r="B2768" t="s">
        <v>12613</v>
      </c>
      <c r="C2768" t="s">
        <v>12614</v>
      </c>
      <c r="D2768" t="s">
        <v>12615</v>
      </c>
      <c r="E2768" t="s">
        <v>3853</v>
      </c>
      <c r="F2768" t="s">
        <v>3853</v>
      </c>
      <c r="G2768" t="s">
        <v>12616</v>
      </c>
      <c r="H2768" t="s">
        <v>34</v>
      </c>
      <c r="I2768" t="s">
        <v>31</v>
      </c>
      <c r="J2768" t="s">
        <v>32</v>
      </c>
      <c r="K2768" t="s">
        <v>32</v>
      </c>
      <c r="L2768" t="s">
        <v>32</v>
      </c>
      <c r="M2768" t="s">
        <v>32</v>
      </c>
      <c r="N2768" t="s">
        <v>32</v>
      </c>
      <c r="O2768" t="s">
        <v>33</v>
      </c>
      <c r="P2768" t="s">
        <v>50</v>
      </c>
      <c r="Q2768" t="s">
        <v>50</v>
      </c>
      <c r="R2768" t="s">
        <v>50</v>
      </c>
      <c r="W2768" t="s">
        <v>32</v>
      </c>
      <c r="AK2768" t="s">
        <v>24</v>
      </c>
      <c r="AO2768" t="s">
        <v>237</v>
      </c>
      <c r="AP2768" t="s">
        <v>38</v>
      </c>
      <c r="AQ2768" t="s">
        <v>237</v>
      </c>
      <c r="AR2768" t="s">
        <v>38</v>
      </c>
      <c r="AS2768" t="s">
        <v>38</v>
      </c>
      <c r="AT2768" t="s">
        <v>37</v>
      </c>
      <c r="AU2768" t="s">
        <v>38</v>
      </c>
      <c r="AV2768">
        <v>8</v>
      </c>
      <c r="AW2768">
        <v>8</v>
      </c>
      <c r="AY2768" t="s">
        <v>12617</v>
      </c>
    </row>
    <row r="2769" spans="1:51" x14ac:dyDescent="0.45">
      <c r="A2769" t="s">
        <v>3853</v>
      </c>
      <c r="B2769" t="s">
        <v>12618</v>
      </c>
      <c r="C2769" t="s">
        <v>12619</v>
      </c>
      <c r="D2769" t="s">
        <v>12620</v>
      </c>
      <c r="E2769" t="s">
        <v>3853</v>
      </c>
      <c r="F2769" t="s">
        <v>3853</v>
      </c>
      <c r="G2769" t="s">
        <v>12621</v>
      </c>
      <c r="H2769" t="s">
        <v>12622</v>
      </c>
      <c r="I2769" t="s">
        <v>31</v>
      </c>
      <c r="J2769" t="s">
        <v>32</v>
      </c>
      <c r="K2769" t="s">
        <v>32</v>
      </c>
      <c r="L2769" t="s">
        <v>32</v>
      </c>
      <c r="M2769" t="s">
        <v>32</v>
      </c>
      <c r="N2769" t="s">
        <v>32</v>
      </c>
      <c r="O2769" t="s">
        <v>33</v>
      </c>
      <c r="P2769" t="s">
        <v>33</v>
      </c>
      <c r="Q2769" t="s">
        <v>33</v>
      </c>
      <c r="R2769" t="s">
        <v>33</v>
      </c>
      <c r="U2769" t="s">
        <v>12507</v>
      </c>
      <c r="W2769" t="s">
        <v>32</v>
      </c>
      <c r="AB2769" t="s">
        <v>24</v>
      </c>
      <c r="AI2769" t="s">
        <v>24</v>
      </c>
      <c r="AO2769" t="s">
        <v>37</v>
      </c>
      <c r="AP2769" t="s">
        <v>37</v>
      </c>
      <c r="AQ2769" t="s">
        <v>37</v>
      </c>
      <c r="AR2769" t="s">
        <v>37</v>
      </c>
      <c r="AS2769" t="s">
        <v>37</v>
      </c>
      <c r="AT2769" t="s">
        <v>37</v>
      </c>
      <c r="AU2769" t="s">
        <v>38</v>
      </c>
      <c r="AV2769">
        <v>48.5</v>
      </c>
      <c r="AW2769">
        <v>48.5</v>
      </c>
      <c r="AY2769" t="s">
        <v>12623</v>
      </c>
    </row>
    <row r="2770" spans="1:51" x14ac:dyDescent="0.45">
      <c r="A2770" t="s">
        <v>3853</v>
      </c>
      <c r="B2770" t="s">
        <v>12624</v>
      </c>
      <c r="C2770" t="s">
        <v>12625</v>
      </c>
      <c r="D2770" t="s">
        <v>12626</v>
      </c>
      <c r="E2770" t="s">
        <v>3853</v>
      </c>
      <c r="F2770" t="s">
        <v>3853</v>
      </c>
      <c r="G2770" t="s">
        <v>12627</v>
      </c>
      <c r="H2770" t="s">
        <v>34</v>
      </c>
      <c r="I2770" t="s">
        <v>31</v>
      </c>
      <c r="J2770" t="s">
        <v>32</v>
      </c>
      <c r="K2770" t="s">
        <v>32</v>
      </c>
      <c r="L2770" t="s">
        <v>32</v>
      </c>
      <c r="M2770" t="s">
        <v>32</v>
      </c>
      <c r="N2770" t="s">
        <v>32</v>
      </c>
      <c r="O2770" t="s">
        <v>33</v>
      </c>
      <c r="P2770" t="s">
        <v>33</v>
      </c>
      <c r="Q2770" t="s">
        <v>33</v>
      </c>
      <c r="R2770" t="s">
        <v>33</v>
      </c>
      <c r="U2770" t="s">
        <v>12507</v>
      </c>
      <c r="W2770" t="s">
        <v>32</v>
      </c>
      <c r="Y2770" t="s">
        <v>24</v>
      </c>
      <c r="AC2770" t="s">
        <v>24</v>
      </c>
      <c r="AM2770" t="s">
        <v>24</v>
      </c>
      <c r="AN2770" t="s">
        <v>12628</v>
      </c>
      <c r="AO2770" t="s">
        <v>37</v>
      </c>
      <c r="AP2770" t="s">
        <v>37</v>
      </c>
      <c r="AQ2770" t="s">
        <v>37</v>
      </c>
      <c r="AR2770" t="s">
        <v>37</v>
      </c>
      <c r="AS2770" t="s">
        <v>37</v>
      </c>
      <c r="AT2770" t="s">
        <v>37</v>
      </c>
      <c r="AU2770" t="s">
        <v>38</v>
      </c>
      <c r="AV2770">
        <v>51.5</v>
      </c>
      <c r="AW2770">
        <v>51.5</v>
      </c>
      <c r="AY2770" t="s">
        <v>12629</v>
      </c>
    </row>
    <row r="2771" spans="1:51" x14ac:dyDescent="0.45">
      <c r="A2771" t="s">
        <v>3853</v>
      </c>
      <c r="B2771" t="s">
        <v>12630</v>
      </c>
      <c r="C2771" t="s">
        <v>12631</v>
      </c>
      <c r="D2771" t="s">
        <v>12632</v>
      </c>
      <c r="E2771" t="s">
        <v>3853</v>
      </c>
      <c r="F2771" t="s">
        <v>3853</v>
      </c>
      <c r="G2771" t="s">
        <v>12633</v>
      </c>
      <c r="H2771" t="s">
        <v>12634</v>
      </c>
      <c r="I2771" t="s">
        <v>31</v>
      </c>
      <c r="J2771" t="s">
        <v>32</v>
      </c>
      <c r="K2771" t="s">
        <v>32</v>
      </c>
      <c r="L2771" t="s">
        <v>32</v>
      </c>
      <c r="M2771" t="s">
        <v>32</v>
      </c>
      <c r="N2771" t="s">
        <v>32</v>
      </c>
      <c r="O2771" t="s">
        <v>33</v>
      </c>
      <c r="P2771" t="s">
        <v>50</v>
      </c>
      <c r="Q2771" t="s">
        <v>50</v>
      </c>
      <c r="R2771" t="s">
        <v>50</v>
      </c>
      <c r="W2771" t="s">
        <v>36</v>
      </c>
      <c r="AO2771" t="s">
        <v>38</v>
      </c>
      <c r="AP2771" t="s">
        <v>237</v>
      </c>
      <c r="AQ2771" t="s">
        <v>38</v>
      </c>
      <c r="AR2771" t="s">
        <v>38</v>
      </c>
      <c r="AS2771" t="s">
        <v>237</v>
      </c>
      <c r="AT2771" t="s">
        <v>57</v>
      </c>
      <c r="AU2771" t="s">
        <v>38</v>
      </c>
      <c r="AV2771">
        <v>8</v>
      </c>
      <c r="AW2771">
        <v>8</v>
      </c>
      <c r="AY2771" t="s">
        <v>12635</v>
      </c>
    </row>
    <row r="2772" spans="1:51" x14ac:dyDescent="0.45">
      <c r="A2772" t="s">
        <v>3853</v>
      </c>
      <c r="B2772" t="s">
        <v>12636</v>
      </c>
      <c r="C2772" t="s">
        <v>12637</v>
      </c>
      <c r="D2772" t="s">
        <v>12499</v>
      </c>
      <c r="E2772" t="s">
        <v>3853</v>
      </c>
      <c r="F2772" t="s">
        <v>3853</v>
      </c>
      <c r="G2772" t="s">
        <v>12638</v>
      </c>
      <c r="I2772" t="s">
        <v>43</v>
      </c>
      <c r="J2772" t="s">
        <v>32</v>
      </c>
      <c r="K2772" t="s">
        <v>32</v>
      </c>
      <c r="L2772" t="s">
        <v>32</v>
      </c>
      <c r="M2772" t="s">
        <v>32</v>
      </c>
      <c r="N2772" t="s">
        <v>32</v>
      </c>
      <c r="O2772" t="s">
        <v>33</v>
      </c>
      <c r="P2772" t="s">
        <v>33</v>
      </c>
      <c r="Q2772" t="s">
        <v>33</v>
      </c>
      <c r="R2772" t="s">
        <v>33</v>
      </c>
      <c r="U2772" t="s">
        <v>12507</v>
      </c>
      <c r="W2772" t="s">
        <v>36</v>
      </c>
      <c r="AO2772" t="s">
        <v>70</v>
      </c>
      <c r="AP2772" t="s">
        <v>70</v>
      </c>
      <c r="AQ2772" t="s">
        <v>70</v>
      </c>
      <c r="AR2772" t="s">
        <v>70</v>
      </c>
      <c r="AS2772" t="s">
        <v>70</v>
      </c>
      <c r="AT2772" t="s">
        <v>38</v>
      </c>
      <c r="AU2772" t="s">
        <v>38</v>
      </c>
      <c r="AV2772">
        <v>20.5</v>
      </c>
      <c r="AW2772">
        <v>20.5</v>
      </c>
    </row>
    <row r="2773" spans="1:51" x14ac:dyDescent="0.45">
      <c r="A2773" t="s">
        <v>3853</v>
      </c>
      <c r="B2773" t="s">
        <v>12639</v>
      </c>
      <c r="C2773" t="s">
        <v>12640</v>
      </c>
      <c r="D2773" t="s">
        <v>12534</v>
      </c>
      <c r="E2773" t="s">
        <v>3853</v>
      </c>
      <c r="F2773" t="s">
        <v>3853</v>
      </c>
      <c r="G2773" t="s">
        <v>12535</v>
      </c>
      <c r="H2773" t="s">
        <v>12536</v>
      </c>
      <c r="I2773" t="s">
        <v>43</v>
      </c>
      <c r="J2773" t="s">
        <v>32</v>
      </c>
      <c r="K2773" t="s">
        <v>32</v>
      </c>
      <c r="L2773" t="s">
        <v>32</v>
      </c>
      <c r="M2773" t="s">
        <v>32</v>
      </c>
      <c r="N2773" t="s">
        <v>32</v>
      </c>
      <c r="O2773" t="s">
        <v>33</v>
      </c>
      <c r="P2773" t="s">
        <v>33</v>
      </c>
      <c r="Q2773" t="s">
        <v>33</v>
      </c>
      <c r="R2773" t="s">
        <v>33</v>
      </c>
      <c r="U2773" t="s">
        <v>12507</v>
      </c>
      <c r="W2773" t="s">
        <v>36</v>
      </c>
      <c r="AO2773" t="s">
        <v>70</v>
      </c>
      <c r="AP2773" t="s">
        <v>70</v>
      </c>
      <c r="AQ2773" t="s">
        <v>70</v>
      </c>
      <c r="AR2773" t="s">
        <v>70</v>
      </c>
      <c r="AS2773" t="s">
        <v>70</v>
      </c>
      <c r="AT2773" t="s">
        <v>38</v>
      </c>
      <c r="AU2773" t="s">
        <v>38</v>
      </c>
      <c r="AV2773">
        <v>21.33</v>
      </c>
      <c r="AW2773">
        <v>21.33</v>
      </c>
    </row>
    <row r="2774" spans="1:51" x14ac:dyDescent="0.45">
      <c r="A2774" t="s">
        <v>3853</v>
      </c>
      <c r="B2774" t="s">
        <v>12641</v>
      </c>
      <c r="C2774" t="s">
        <v>12642</v>
      </c>
      <c r="D2774" t="s">
        <v>12555</v>
      </c>
      <c r="E2774" t="s">
        <v>3853</v>
      </c>
      <c r="F2774" t="s">
        <v>3853</v>
      </c>
      <c r="G2774" t="s">
        <v>12643</v>
      </c>
      <c r="H2774" t="s">
        <v>34</v>
      </c>
      <c r="I2774" t="s">
        <v>31</v>
      </c>
      <c r="J2774" t="s">
        <v>32</v>
      </c>
      <c r="K2774" t="s">
        <v>32</v>
      </c>
      <c r="L2774" t="s">
        <v>32</v>
      </c>
      <c r="M2774" t="s">
        <v>32</v>
      </c>
      <c r="N2774" t="s">
        <v>32</v>
      </c>
      <c r="O2774" t="s">
        <v>33</v>
      </c>
      <c r="P2774" t="s">
        <v>33</v>
      </c>
      <c r="Q2774" t="s">
        <v>33</v>
      </c>
      <c r="R2774" t="s">
        <v>33</v>
      </c>
      <c r="U2774" t="s">
        <v>12507</v>
      </c>
      <c r="W2774" t="s">
        <v>32</v>
      </c>
      <c r="AB2774" t="s">
        <v>24</v>
      </c>
      <c r="AO2774" t="s">
        <v>37</v>
      </c>
      <c r="AP2774" t="s">
        <v>37</v>
      </c>
      <c r="AQ2774" t="s">
        <v>37</v>
      </c>
      <c r="AR2774" t="s">
        <v>37</v>
      </c>
      <c r="AS2774" t="s">
        <v>37</v>
      </c>
      <c r="AT2774" t="s">
        <v>37</v>
      </c>
      <c r="AU2774" t="s">
        <v>38</v>
      </c>
      <c r="AV2774">
        <v>54.5</v>
      </c>
      <c r="AW2774">
        <v>54.5</v>
      </c>
      <c r="AY2774" t="s">
        <v>12644</v>
      </c>
    </row>
    <row r="2775" spans="1:51" x14ac:dyDescent="0.45">
      <c r="A2775" t="s">
        <v>3853</v>
      </c>
      <c r="B2775" t="s">
        <v>12645</v>
      </c>
      <c r="C2775" t="s">
        <v>12646</v>
      </c>
      <c r="D2775" t="s">
        <v>12541</v>
      </c>
      <c r="E2775" t="s">
        <v>3853</v>
      </c>
      <c r="F2775" t="s">
        <v>3853</v>
      </c>
      <c r="G2775" t="s">
        <v>12647</v>
      </c>
      <c r="H2775" t="s">
        <v>12648</v>
      </c>
      <c r="I2775" t="s">
        <v>31</v>
      </c>
      <c r="J2775" t="s">
        <v>32</v>
      </c>
      <c r="K2775" t="s">
        <v>32</v>
      </c>
      <c r="L2775" t="s">
        <v>32</v>
      </c>
      <c r="M2775" t="s">
        <v>32</v>
      </c>
      <c r="N2775" t="s">
        <v>32</v>
      </c>
      <c r="O2775" t="s">
        <v>50</v>
      </c>
      <c r="P2775" t="s">
        <v>50</v>
      </c>
      <c r="Q2775" t="s">
        <v>50</v>
      </c>
      <c r="R2775" t="s">
        <v>50</v>
      </c>
      <c r="W2775" t="s">
        <v>36</v>
      </c>
      <c r="AO2775" t="s">
        <v>37</v>
      </c>
      <c r="AP2775" t="s">
        <v>57</v>
      </c>
      <c r="AQ2775" t="s">
        <v>38</v>
      </c>
      <c r="AR2775" t="s">
        <v>57</v>
      </c>
      <c r="AS2775" t="s">
        <v>37</v>
      </c>
      <c r="AT2775" t="s">
        <v>57</v>
      </c>
      <c r="AU2775" t="s">
        <v>38</v>
      </c>
      <c r="AV2775">
        <v>23</v>
      </c>
      <c r="AW2775">
        <v>23</v>
      </c>
      <c r="AY2775" t="s">
        <v>12649</v>
      </c>
    </row>
    <row r="2776" spans="1:51" x14ac:dyDescent="0.45">
      <c r="A2776" t="s">
        <v>3853</v>
      </c>
      <c r="B2776" t="s">
        <v>12650</v>
      </c>
      <c r="C2776" t="s">
        <v>12651</v>
      </c>
      <c r="D2776" t="s">
        <v>12499</v>
      </c>
      <c r="E2776" t="s">
        <v>3853</v>
      </c>
      <c r="F2776" t="s">
        <v>3853</v>
      </c>
      <c r="G2776" t="s">
        <v>12652</v>
      </c>
      <c r="H2776" t="s">
        <v>12653</v>
      </c>
      <c r="I2776" t="s">
        <v>31</v>
      </c>
      <c r="J2776" t="s">
        <v>32</v>
      </c>
      <c r="K2776" t="s">
        <v>32</v>
      </c>
      <c r="L2776" t="s">
        <v>32</v>
      </c>
      <c r="M2776" t="s">
        <v>32</v>
      </c>
      <c r="N2776" t="s">
        <v>32</v>
      </c>
      <c r="O2776" t="s">
        <v>33</v>
      </c>
      <c r="P2776" t="s">
        <v>50</v>
      </c>
      <c r="Q2776" t="s">
        <v>50</v>
      </c>
      <c r="R2776" t="s">
        <v>50</v>
      </c>
      <c r="W2776" t="s">
        <v>36</v>
      </c>
      <c r="AO2776" t="s">
        <v>38</v>
      </c>
      <c r="AP2776" t="s">
        <v>70</v>
      </c>
      <c r="AQ2776" t="s">
        <v>57</v>
      </c>
      <c r="AR2776" t="s">
        <v>70</v>
      </c>
      <c r="AS2776" t="s">
        <v>57</v>
      </c>
      <c r="AT2776" t="s">
        <v>57</v>
      </c>
      <c r="AU2776" t="s">
        <v>38</v>
      </c>
      <c r="AV2776">
        <v>22.5</v>
      </c>
      <c r="AW2776">
        <v>22.5</v>
      </c>
      <c r="AY2776" t="s">
        <v>12654</v>
      </c>
    </row>
    <row r="2777" spans="1:51" x14ac:dyDescent="0.45">
      <c r="A2777" t="s">
        <v>3853</v>
      </c>
      <c r="B2777" t="s">
        <v>12655</v>
      </c>
      <c r="C2777" t="s">
        <v>12656</v>
      </c>
      <c r="D2777" t="s">
        <v>2773</v>
      </c>
      <c r="E2777" t="s">
        <v>3853</v>
      </c>
      <c r="F2777" t="s">
        <v>3853</v>
      </c>
      <c r="G2777" t="s">
        <v>12657</v>
      </c>
      <c r="H2777" t="s">
        <v>12658</v>
      </c>
      <c r="I2777" t="s">
        <v>31</v>
      </c>
      <c r="J2777" t="s">
        <v>32</v>
      </c>
      <c r="K2777" t="s">
        <v>32</v>
      </c>
      <c r="L2777" t="s">
        <v>32</v>
      </c>
      <c r="M2777" t="s">
        <v>32</v>
      </c>
      <c r="N2777" t="s">
        <v>32</v>
      </c>
      <c r="O2777" t="s">
        <v>33</v>
      </c>
      <c r="P2777" t="s">
        <v>33</v>
      </c>
      <c r="Q2777" t="s">
        <v>33</v>
      </c>
      <c r="R2777" t="s">
        <v>33</v>
      </c>
      <c r="U2777" t="s">
        <v>12507</v>
      </c>
      <c r="W2777" t="s">
        <v>36</v>
      </c>
      <c r="AO2777" t="s">
        <v>70</v>
      </c>
      <c r="AP2777" t="s">
        <v>70</v>
      </c>
      <c r="AQ2777" t="s">
        <v>57</v>
      </c>
      <c r="AR2777" t="s">
        <v>70</v>
      </c>
      <c r="AS2777" t="s">
        <v>70</v>
      </c>
      <c r="AT2777" t="s">
        <v>37</v>
      </c>
      <c r="AU2777" t="s">
        <v>237</v>
      </c>
      <c r="AV2777">
        <v>43.5</v>
      </c>
      <c r="AW2777">
        <v>43.5</v>
      </c>
      <c r="AY2777" t="s">
        <v>12659</v>
      </c>
    </row>
    <row r="2778" spans="1:51" x14ac:dyDescent="0.45">
      <c r="A2778" t="s">
        <v>3853</v>
      </c>
      <c r="B2778" t="s">
        <v>12660</v>
      </c>
      <c r="C2778" t="s">
        <v>12661</v>
      </c>
      <c r="D2778" t="s">
        <v>12499</v>
      </c>
      <c r="E2778" t="s">
        <v>3853</v>
      </c>
      <c r="F2778" t="s">
        <v>3853</v>
      </c>
      <c r="G2778" t="s">
        <v>12662</v>
      </c>
      <c r="H2778" t="s">
        <v>12663</v>
      </c>
      <c r="I2778" t="s">
        <v>31</v>
      </c>
      <c r="J2778" t="s">
        <v>32</v>
      </c>
      <c r="K2778" t="s">
        <v>32</v>
      </c>
      <c r="L2778" t="s">
        <v>32</v>
      </c>
      <c r="M2778" t="s">
        <v>32</v>
      </c>
      <c r="N2778" t="s">
        <v>32</v>
      </c>
      <c r="O2778" t="s">
        <v>50</v>
      </c>
      <c r="P2778" t="s">
        <v>50</v>
      </c>
      <c r="Q2778" t="s">
        <v>50</v>
      </c>
      <c r="R2778" t="s">
        <v>50</v>
      </c>
      <c r="W2778" t="s">
        <v>36</v>
      </c>
      <c r="AO2778" t="s">
        <v>237</v>
      </c>
      <c r="AP2778" t="s">
        <v>37</v>
      </c>
      <c r="AQ2778" t="s">
        <v>38</v>
      </c>
      <c r="AR2778" t="s">
        <v>57</v>
      </c>
      <c r="AS2778" t="s">
        <v>37</v>
      </c>
      <c r="AT2778" t="s">
        <v>38</v>
      </c>
      <c r="AU2778" t="s">
        <v>38</v>
      </c>
      <c r="AV2778">
        <v>16.5</v>
      </c>
      <c r="AW2778">
        <v>16.5</v>
      </c>
      <c r="AY2778" t="s">
        <v>12664</v>
      </c>
    </row>
    <row r="2779" spans="1:51" x14ac:dyDescent="0.45">
      <c r="A2779" t="s">
        <v>3853</v>
      </c>
      <c r="B2779" t="s">
        <v>12665</v>
      </c>
      <c r="C2779" t="s">
        <v>12666</v>
      </c>
      <c r="D2779" t="s">
        <v>12515</v>
      </c>
      <c r="E2779" t="s">
        <v>3853</v>
      </c>
      <c r="F2779" t="s">
        <v>3853</v>
      </c>
      <c r="G2779" t="s">
        <v>12667</v>
      </c>
      <c r="H2779" t="s">
        <v>12668</v>
      </c>
      <c r="I2779" t="s">
        <v>31</v>
      </c>
      <c r="J2779" t="s">
        <v>32</v>
      </c>
      <c r="K2779" t="s">
        <v>32</v>
      </c>
      <c r="L2779" t="s">
        <v>32</v>
      </c>
      <c r="M2779" t="s">
        <v>32</v>
      </c>
      <c r="N2779" t="s">
        <v>32</v>
      </c>
      <c r="O2779" t="s">
        <v>33</v>
      </c>
      <c r="P2779" t="s">
        <v>33</v>
      </c>
      <c r="Q2779" t="s">
        <v>33</v>
      </c>
      <c r="R2779" t="s">
        <v>33</v>
      </c>
      <c r="U2779" t="s">
        <v>12507</v>
      </c>
      <c r="W2779" t="s">
        <v>36</v>
      </c>
      <c r="AO2779" t="s">
        <v>37</v>
      </c>
      <c r="AP2779" t="s">
        <v>37</v>
      </c>
      <c r="AQ2779" t="s">
        <v>57</v>
      </c>
      <c r="AR2779" t="s">
        <v>37</v>
      </c>
      <c r="AS2779" t="s">
        <v>37</v>
      </c>
      <c r="AT2779" t="s">
        <v>37</v>
      </c>
      <c r="AU2779" t="s">
        <v>38</v>
      </c>
      <c r="AV2779">
        <v>43</v>
      </c>
      <c r="AW2779">
        <v>43</v>
      </c>
      <c r="AY2779" t="s">
        <v>12669</v>
      </c>
    </row>
    <row r="2780" spans="1:51" x14ac:dyDescent="0.45">
      <c r="A2780" t="s">
        <v>3853</v>
      </c>
      <c r="B2780" t="s">
        <v>12670</v>
      </c>
      <c r="C2780" t="s">
        <v>12671</v>
      </c>
      <c r="D2780" t="s">
        <v>12626</v>
      </c>
      <c r="E2780" t="s">
        <v>3853</v>
      </c>
      <c r="F2780" t="s">
        <v>3853</v>
      </c>
      <c r="G2780" t="s">
        <v>12672</v>
      </c>
      <c r="H2780" t="s">
        <v>12673</v>
      </c>
      <c r="I2780" t="s">
        <v>31</v>
      </c>
      <c r="J2780" t="s">
        <v>32</v>
      </c>
      <c r="K2780" t="s">
        <v>32</v>
      </c>
      <c r="L2780" t="s">
        <v>32</v>
      </c>
      <c r="M2780" t="s">
        <v>32</v>
      </c>
      <c r="N2780" t="s">
        <v>32</v>
      </c>
      <c r="O2780" t="s">
        <v>33</v>
      </c>
      <c r="P2780" t="s">
        <v>50</v>
      </c>
      <c r="Q2780" t="s">
        <v>50</v>
      </c>
      <c r="R2780" t="s">
        <v>50</v>
      </c>
      <c r="W2780" t="s">
        <v>36</v>
      </c>
      <c r="AO2780" t="s">
        <v>38</v>
      </c>
      <c r="AP2780" t="s">
        <v>37</v>
      </c>
      <c r="AQ2780" t="s">
        <v>57</v>
      </c>
      <c r="AR2780" t="s">
        <v>57</v>
      </c>
      <c r="AS2780" t="s">
        <v>37</v>
      </c>
      <c r="AT2780" t="s">
        <v>57</v>
      </c>
      <c r="AU2780" t="s">
        <v>38</v>
      </c>
      <c r="AV2780">
        <v>24.5</v>
      </c>
      <c r="AW2780">
        <v>24.5</v>
      </c>
      <c r="AY2780" t="s">
        <v>12674</v>
      </c>
    </row>
    <row r="2781" spans="1:51" x14ac:dyDescent="0.45">
      <c r="A2781" t="s">
        <v>3853</v>
      </c>
      <c r="B2781" t="s">
        <v>12675</v>
      </c>
      <c r="C2781" t="s">
        <v>12676</v>
      </c>
      <c r="D2781" t="s">
        <v>12555</v>
      </c>
      <c r="E2781" t="s">
        <v>3853</v>
      </c>
      <c r="F2781" t="s">
        <v>3853</v>
      </c>
      <c r="G2781" t="s">
        <v>12677</v>
      </c>
      <c r="H2781" t="s">
        <v>12678</v>
      </c>
      <c r="I2781" t="s">
        <v>31</v>
      </c>
      <c r="J2781" t="s">
        <v>32</v>
      </c>
      <c r="K2781" t="s">
        <v>32</v>
      </c>
      <c r="L2781" t="s">
        <v>32</v>
      </c>
      <c r="M2781" t="s">
        <v>32</v>
      </c>
      <c r="N2781" t="s">
        <v>32</v>
      </c>
      <c r="O2781" t="s">
        <v>33</v>
      </c>
      <c r="P2781" t="s">
        <v>50</v>
      </c>
      <c r="Q2781" t="s">
        <v>50</v>
      </c>
      <c r="R2781" t="s">
        <v>50</v>
      </c>
      <c r="W2781" t="s">
        <v>36</v>
      </c>
      <c r="AO2781" t="s">
        <v>37</v>
      </c>
      <c r="AP2781" t="s">
        <v>37</v>
      </c>
      <c r="AQ2781" t="s">
        <v>38</v>
      </c>
      <c r="AR2781" t="s">
        <v>57</v>
      </c>
      <c r="AS2781" t="s">
        <v>37</v>
      </c>
      <c r="AT2781" t="s">
        <v>38</v>
      </c>
      <c r="AU2781" t="s">
        <v>38</v>
      </c>
      <c r="AV2781">
        <v>22</v>
      </c>
      <c r="AW2781">
        <v>22</v>
      </c>
      <c r="AY2781" t="s">
        <v>12679</v>
      </c>
    </row>
    <row r="2782" spans="1:51" x14ac:dyDescent="0.45">
      <c r="A2782" t="s">
        <v>3853</v>
      </c>
      <c r="B2782" t="s">
        <v>12680</v>
      </c>
      <c r="C2782" t="s">
        <v>12681</v>
      </c>
      <c r="D2782" t="s">
        <v>12499</v>
      </c>
      <c r="E2782" t="s">
        <v>3853</v>
      </c>
      <c r="F2782" t="s">
        <v>3853</v>
      </c>
      <c r="G2782" t="s">
        <v>12682</v>
      </c>
      <c r="H2782" t="s">
        <v>34</v>
      </c>
      <c r="I2782" t="s">
        <v>31</v>
      </c>
      <c r="J2782" t="s">
        <v>32</v>
      </c>
      <c r="K2782" t="s">
        <v>32</v>
      </c>
      <c r="L2782" t="s">
        <v>32</v>
      </c>
      <c r="M2782" t="s">
        <v>32</v>
      </c>
      <c r="N2782" t="s">
        <v>32</v>
      </c>
      <c r="O2782" t="s">
        <v>33</v>
      </c>
      <c r="P2782" t="s">
        <v>33</v>
      </c>
      <c r="Q2782" t="s">
        <v>33</v>
      </c>
      <c r="R2782" t="s">
        <v>33</v>
      </c>
      <c r="U2782" t="s">
        <v>12507</v>
      </c>
      <c r="W2782" t="s">
        <v>32</v>
      </c>
      <c r="AB2782" t="s">
        <v>24</v>
      </c>
      <c r="AO2782" t="s">
        <v>37</v>
      </c>
      <c r="AP2782" t="s">
        <v>37</v>
      </c>
      <c r="AQ2782" t="s">
        <v>37</v>
      </c>
      <c r="AR2782" t="s">
        <v>37</v>
      </c>
      <c r="AS2782" t="s">
        <v>37</v>
      </c>
      <c r="AT2782" t="s">
        <v>37</v>
      </c>
      <c r="AU2782" t="s">
        <v>237</v>
      </c>
      <c r="AV2782">
        <v>54</v>
      </c>
      <c r="AW2782">
        <v>54</v>
      </c>
      <c r="AY2782" t="s">
        <v>12683</v>
      </c>
    </row>
    <row r="2783" spans="1:51" x14ac:dyDescent="0.45">
      <c r="A2783" t="s">
        <v>3853</v>
      </c>
      <c r="B2783" t="s">
        <v>12684</v>
      </c>
      <c r="C2783" t="s">
        <v>12685</v>
      </c>
      <c r="D2783" t="s">
        <v>12499</v>
      </c>
      <c r="E2783" t="s">
        <v>3853</v>
      </c>
      <c r="F2783" t="s">
        <v>3853</v>
      </c>
      <c r="G2783" t="s">
        <v>12686</v>
      </c>
      <c r="H2783" t="s">
        <v>34</v>
      </c>
      <c r="I2783" t="s">
        <v>3499</v>
      </c>
      <c r="J2783" t="s">
        <v>32</v>
      </c>
      <c r="K2783" t="s">
        <v>32</v>
      </c>
      <c r="L2783" t="s">
        <v>32</v>
      </c>
      <c r="M2783" t="s">
        <v>32</v>
      </c>
      <c r="N2783" t="s">
        <v>32</v>
      </c>
      <c r="O2783" t="s">
        <v>33</v>
      </c>
      <c r="P2783" t="s">
        <v>33</v>
      </c>
      <c r="Q2783" t="s">
        <v>33</v>
      </c>
      <c r="R2783" t="s">
        <v>33</v>
      </c>
      <c r="U2783" t="s">
        <v>12507</v>
      </c>
      <c r="W2783" t="s">
        <v>36</v>
      </c>
      <c r="AO2783" t="s">
        <v>38</v>
      </c>
      <c r="AP2783" t="s">
        <v>70</v>
      </c>
      <c r="AQ2783" t="s">
        <v>70</v>
      </c>
      <c r="AR2783" t="s">
        <v>70</v>
      </c>
      <c r="AS2783" t="s">
        <v>57</v>
      </c>
      <c r="AT2783" t="s">
        <v>70</v>
      </c>
      <c r="AU2783" t="s">
        <v>38</v>
      </c>
      <c r="AV2783">
        <v>33.5</v>
      </c>
      <c r="AW2783">
        <v>33.5</v>
      </c>
    </row>
    <row r="2784" spans="1:51" x14ac:dyDescent="0.45">
      <c r="A2784" t="s">
        <v>3853</v>
      </c>
      <c r="B2784" t="s">
        <v>12687</v>
      </c>
      <c r="C2784" t="s">
        <v>81</v>
      </c>
      <c r="D2784" t="s">
        <v>12688</v>
      </c>
      <c r="E2784" t="s">
        <v>3853</v>
      </c>
      <c r="F2784" t="s">
        <v>3853</v>
      </c>
      <c r="G2784" t="s">
        <v>12689</v>
      </c>
      <c r="H2784" t="s">
        <v>12690</v>
      </c>
      <c r="I2784" t="s">
        <v>31</v>
      </c>
      <c r="J2784" t="s">
        <v>32</v>
      </c>
      <c r="K2784" t="s">
        <v>32</v>
      </c>
      <c r="L2784" t="s">
        <v>32</v>
      </c>
      <c r="M2784" t="s">
        <v>32</v>
      </c>
      <c r="N2784" t="s">
        <v>32</v>
      </c>
      <c r="O2784" t="s">
        <v>33</v>
      </c>
      <c r="P2784" t="s">
        <v>33</v>
      </c>
      <c r="Q2784" t="s">
        <v>33</v>
      </c>
      <c r="R2784" t="s">
        <v>33</v>
      </c>
      <c r="U2784" t="s">
        <v>12507</v>
      </c>
      <c r="W2784" t="s">
        <v>36</v>
      </c>
      <c r="AO2784" t="s">
        <v>37</v>
      </c>
      <c r="AP2784" t="s">
        <v>37</v>
      </c>
      <c r="AQ2784" t="s">
        <v>57</v>
      </c>
      <c r="AR2784" t="s">
        <v>37</v>
      </c>
      <c r="AS2784" t="s">
        <v>37</v>
      </c>
      <c r="AT2784" t="s">
        <v>37</v>
      </c>
      <c r="AU2784" t="s">
        <v>38</v>
      </c>
      <c r="AV2784">
        <v>45</v>
      </c>
      <c r="AW2784">
        <v>45</v>
      </c>
      <c r="AY2784" t="s">
        <v>12691</v>
      </c>
    </row>
    <row r="2785" spans="1:51" x14ac:dyDescent="0.45">
      <c r="A2785" t="s">
        <v>3853</v>
      </c>
      <c r="B2785" t="s">
        <v>12692</v>
      </c>
      <c r="C2785" t="s">
        <v>12693</v>
      </c>
      <c r="D2785" t="s">
        <v>12626</v>
      </c>
      <c r="E2785" t="s">
        <v>3853</v>
      </c>
      <c r="F2785" t="s">
        <v>3853</v>
      </c>
      <c r="G2785" t="s">
        <v>12694</v>
      </c>
      <c r="H2785" t="s">
        <v>34</v>
      </c>
      <c r="I2785" t="s">
        <v>3499</v>
      </c>
      <c r="J2785" t="s">
        <v>32</v>
      </c>
      <c r="K2785" t="s">
        <v>32</v>
      </c>
      <c r="L2785" t="s">
        <v>32</v>
      </c>
      <c r="M2785" t="s">
        <v>32</v>
      </c>
      <c r="N2785" t="s">
        <v>32</v>
      </c>
      <c r="O2785" t="s">
        <v>33</v>
      </c>
      <c r="P2785" t="s">
        <v>33</v>
      </c>
      <c r="Q2785" t="s">
        <v>33</v>
      </c>
      <c r="R2785" t="s">
        <v>33</v>
      </c>
      <c r="U2785" t="s">
        <v>12507</v>
      </c>
      <c r="W2785" t="s">
        <v>36</v>
      </c>
      <c r="AO2785" t="s">
        <v>70</v>
      </c>
      <c r="AP2785" t="s">
        <v>70</v>
      </c>
      <c r="AQ2785" t="s">
        <v>70</v>
      </c>
      <c r="AR2785" t="s">
        <v>70</v>
      </c>
      <c r="AS2785" t="s">
        <v>57</v>
      </c>
      <c r="AT2785" t="s">
        <v>38</v>
      </c>
      <c r="AU2785" t="s">
        <v>38</v>
      </c>
      <c r="AV2785">
        <v>31</v>
      </c>
      <c r="AW2785">
        <v>31</v>
      </c>
    </row>
    <row r="2786" spans="1:51" x14ac:dyDescent="0.45">
      <c r="A2786" t="s">
        <v>3853</v>
      </c>
      <c r="B2786" t="s">
        <v>12695</v>
      </c>
      <c r="C2786" t="s">
        <v>12696</v>
      </c>
      <c r="D2786" t="s">
        <v>3167</v>
      </c>
      <c r="E2786" t="s">
        <v>3853</v>
      </c>
      <c r="F2786" t="s">
        <v>3853</v>
      </c>
      <c r="G2786" t="s">
        <v>12697</v>
      </c>
      <c r="H2786" t="s">
        <v>34</v>
      </c>
      <c r="I2786" t="s">
        <v>31</v>
      </c>
      <c r="J2786" t="s">
        <v>32</v>
      </c>
      <c r="K2786" t="s">
        <v>32</v>
      </c>
      <c r="L2786" t="s">
        <v>32</v>
      </c>
      <c r="M2786" t="s">
        <v>32</v>
      </c>
      <c r="N2786" t="s">
        <v>32</v>
      </c>
      <c r="O2786" t="s">
        <v>33</v>
      </c>
      <c r="P2786" t="s">
        <v>50</v>
      </c>
      <c r="Q2786" t="s">
        <v>50</v>
      </c>
      <c r="R2786" t="s">
        <v>50</v>
      </c>
      <c r="W2786" t="s">
        <v>32</v>
      </c>
      <c r="AK2786" t="s">
        <v>24</v>
      </c>
      <c r="AO2786" t="s">
        <v>37</v>
      </c>
      <c r="AP2786" t="s">
        <v>237</v>
      </c>
      <c r="AQ2786" t="s">
        <v>237</v>
      </c>
      <c r="AR2786" t="s">
        <v>38</v>
      </c>
      <c r="AS2786" t="s">
        <v>37</v>
      </c>
      <c r="AT2786" t="s">
        <v>38</v>
      </c>
      <c r="AU2786" t="s">
        <v>38</v>
      </c>
      <c r="AV2786">
        <v>16</v>
      </c>
      <c r="AW2786">
        <v>16</v>
      </c>
      <c r="AY2786" t="s">
        <v>12698</v>
      </c>
    </row>
    <row r="2787" spans="1:51" x14ac:dyDescent="0.45">
      <c r="A2787" t="s">
        <v>3853</v>
      </c>
      <c r="B2787" t="s">
        <v>12699</v>
      </c>
      <c r="C2787" t="s">
        <v>12700</v>
      </c>
      <c r="D2787" t="s">
        <v>3578</v>
      </c>
      <c r="E2787" t="s">
        <v>3853</v>
      </c>
      <c r="F2787" t="s">
        <v>3853</v>
      </c>
      <c r="G2787" t="s">
        <v>12701</v>
      </c>
      <c r="H2787" t="s">
        <v>12702</v>
      </c>
      <c r="I2787" t="s">
        <v>31</v>
      </c>
      <c r="J2787" t="s">
        <v>32</v>
      </c>
      <c r="K2787" t="s">
        <v>32</v>
      </c>
      <c r="L2787" t="s">
        <v>32</v>
      </c>
      <c r="M2787" t="s">
        <v>32</v>
      </c>
      <c r="N2787" t="s">
        <v>32</v>
      </c>
      <c r="O2787" t="s">
        <v>33</v>
      </c>
      <c r="P2787" t="s">
        <v>33</v>
      </c>
      <c r="Q2787" t="s">
        <v>33</v>
      </c>
      <c r="R2787" t="s">
        <v>33</v>
      </c>
      <c r="U2787" t="s">
        <v>12507</v>
      </c>
      <c r="W2787" t="s">
        <v>36</v>
      </c>
      <c r="AO2787" t="s">
        <v>37</v>
      </c>
      <c r="AP2787" t="s">
        <v>37</v>
      </c>
      <c r="AQ2787" t="s">
        <v>37</v>
      </c>
      <c r="AR2787" t="s">
        <v>37</v>
      </c>
      <c r="AS2787" t="s">
        <v>37</v>
      </c>
      <c r="AT2787" t="s">
        <v>37</v>
      </c>
      <c r="AU2787" t="s">
        <v>38</v>
      </c>
      <c r="AV2787">
        <v>51.5</v>
      </c>
      <c r="AW2787">
        <v>51.5</v>
      </c>
      <c r="AY2787" t="s">
        <v>12703</v>
      </c>
    </row>
    <row r="2788" spans="1:51" x14ac:dyDescent="0.45">
      <c r="A2788" t="s">
        <v>3853</v>
      </c>
      <c r="B2788" t="s">
        <v>12704</v>
      </c>
      <c r="C2788" t="s">
        <v>12705</v>
      </c>
      <c r="D2788" t="s">
        <v>12706</v>
      </c>
      <c r="E2788" t="s">
        <v>3853</v>
      </c>
      <c r="F2788" t="s">
        <v>3853</v>
      </c>
      <c r="G2788" t="s">
        <v>12707</v>
      </c>
      <c r="H2788" t="s">
        <v>12708</v>
      </c>
      <c r="I2788" t="s">
        <v>31</v>
      </c>
      <c r="J2788" t="s">
        <v>32</v>
      </c>
      <c r="K2788" t="s">
        <v>32</v>
      </c>
      <c r="L2788" t="s">
        <v>32</v>
      </c>
      <c r="M2788" t="s">
        <v>32</v>
      </c>
      <c r="N2788" t="s">
        <v>32</v>
      </c>
      <c r="O2788" t="s">
        <v>33</v>
      </c>
      <c r="P2788" t="s">
        <v>33</v>
      </c>
      <c r="Q2788" t="s">
        <v>33</v>
      </c>
      <c r="R2788" t="s">
        <v>33</v>
      </c>
      <c r="U2788" t="s">
        <v>12507</v>
      </c>
      <c r="W2788" t="s">
        <v>36</v>
      </c>
      <c r="AO2788" t="s">
        <v>37</v>
      </c>
      <c r="AP2788" t="s">
        <v>37</v>
      </c>
      <c r="AQ2788" t="s">
        <v>37</v>
      </c>
      <c r="AR2788" t="s">
        <v>37</v>
      </c>
      <c r="AS2788" t="s">
        <v>37</v>
      </c>
      <c r="AT2788" t="s">
        <v>37</v>
      </c>
      <c r="AU2788" t="s">
        <v>38</v>
      </c>
      <c r="AV2788">
        <v>47</v>
      </c>
      <c r="AW2788">
        <v>47</v>
      </c>
      <c r="AY2788" t="s">
        <v>12709</v>
      </c>
    </row>
    <row r="2789" spans="1:51" x14ac:dyDescent="0.45">
      <c r="A2789" t="s">
        <v>3853</v>
      </c>
      <c r="B2789" t="s">
        <v>12710</v>
      </c>
      <c r="C2789" t="s">
        <v>12711</v>
      </c>
      <c r="D2789" t="s">
        <v>3167</v>
      </c>
      <c r="E2789" t="s">
        <v>3853</v>
      </c>
      <c r="F2789" t="s">
        <v>3853</v>
      </c>
      <c r="G2789" t="s">
        <v>12712</v>
      </c>
      <c r="H2789" t="s">
        <v>12713</v>
      </c>
      <c r="I2789" t="s">
        <v>31</v>
      </c>
      <c r="J2789" t="s">
        <v>32</v>
      </c>
      <c r="K2789" t="s">
        <v>32</v>
      </c>
      <c r="L2789" t="s">
        <v>32</v>
      </c>
      <c r="M2789" t="s">
        <v>32</v>
      </c>
      <c r="N2789" t="s">
        <v>32</v>
      </c>
      <c r="O2789" t="s">
        <v>50</v>
      </c>
      <c r="P2789" t="s">
        <v>50</v>
      </c>
      <c r="Q2789" t="s">
        <v>50</v>
      </c>
      <c r="R2789" t="s">
        <v>50</v>
      </c>
      <c r="W2789" t="s">
        <v>36</v>
      </c>
      <c r="AO2789" t="s">
        <v>38</v>
      </c>
      <c r="AP2789" t="s">
        <v>37</v>
      </c>
      <c r="AQ2789" t="s">
        <v>38</v>
      </c>
      <c r="AR2789" t="s">
        <v>38</v>
      </c>
      <c r="AS2789" t="s">
        <v>37</v>
      </c>
      <c r="AT2789" t="s">
        <v>57</v>
      </c>
      <c r="AU2789" t="s">
        <v>38</v>
      </c>
      <c r="AV2789">
        <v>20</v>
      </c>
      <c r="AW2789">
        <v>20</v>
      </c>
      <c r="AY2789" t="s">
        <v>12714</v>
      </c>
    </row>
    <row r="2790" spans="1:51" x14ac:dyDescent="0.45">
      <c r="A2790" t="s">
        <v>3853</v>
      </c>
      <c r="B2790" t="s">
        <v>12715</v>
      </c>
      <c r="C2790" t="s">
        <v>12711</v>
      </c>
      <c r="D2790" t="s">
        <v>2508</v>
      </c>
      <c r="E2790" t="s">
        <v>3167</v>
      </c>
      <c r="F2790" t="s">
        <v>3853</v>
      </c>
      <c r="G2790" t="s">
        <v>12716</v>
      </c>
      <c r="H2790" t="s">
        <v>34</v>
      </c>
      <c r="I2790" t="s">
        <v>3499</v>
      </c>
      <c r="J2790" t="s">
        <v>32</v>
      </c>
      <c r="K2790" t="s">
        <v>32</v>
      </c>
      <c r="L2790" t="s">
        <v>32</v>
      </c>
      <c r="M2790" t="s">
        <v>32</v>
      </c>
      <c r="N2790" t="s">
        <v>32</v>
      </c>
      <c r="O2790" t="s">
        <v>33</v>
      </c>
      <c r="P2790" t="s">
        <v>33</v>
      </c>
      <c r="Q2790" t="s">
        <v>33</v>
      </c>
      <c r="R2790" t="s">
        <v>15721</v>
      </c>
      <c r="U2790" t="s">
        <v>12507</v>
      </c>
      <c r="W2790" t="s">
        <v>36</v>
      </c>
      <c r="AO2790" t="s">
        <v>38</v>
      </c>
      <c r="AP2790" t="s">
        <v>38</v>
      </c>
      <c r="AQ2790" t="s">
        <v>38</v>
      </c>
      <c r="AR2790" t="s">
        <v>38</v>
      </c>
      <c r="AS2790" t="s">
        <v>38</v>
      </c>
      <c r="AT2790" t="s">
        <v>38</v>
      </c>
      <c r="AU2790" t="s">
        <v>38</v>
      </c>
      <c r="AV2790" t="s">
        <v>15607</v>
      </c>
      <c r="AW2790" t="s">
        <v>15607</v>
      </c>
    </row>
    <row r="2791" spans="1:51" x14ac:dyDescent="0.45">
      <c r="A2791" t="s">
        <v>3853</v>
      </c>
      <c r="B2791" t="s">
        <v>12717</v>
      </c>
      <c r="C2791" t="s">
        <v>12718</v>
      </c>
      <c r="D2791" t="s">
        <v>3578</v>
      </c>
      <c r="E2791" t="s">
        <v>3853</v>
      </c>
      <c r="F2791" t="s">
        <v>3853</v>
      </c>
      <c r="G2791" t="s">
        <v>12719</v>
      </c>
      <c r="H2791" t="s">
        <v>12720</v>
      </c>
      <c r="I2791" t="s">
        <v>31</v>
      </c>
      <c r="J2791" t="s">
        <v>32</v>
      </c>
      <c r="K2791" t="s">
        <v>32</v>
      </c>
      <c r="L2791" t="s">
        <v>32</v>
      </c>
      <c r="M2791" t="s">
        <v>32</v>
      </c>
      <c r="N2791" t="s">
        <v>32</v>
      </c>
      <c r="O2791" t="s">
        <v>33</v>
      </c>
      <c r="P2791" t="s">
        <v>50</v>
      </c>
      <c r="Q2791" t="s">
        <v>50</v>
      </c>
      <c r="R2791" t="s">
        <v>50</v>
      </c>
      <c r="W2791" t="s">
        <v>32</v>
      </c>
      <c r="AK2791" t="s">
        <v>24</v>
      </c>
      <c r="AO2791" t="s">
        <v>237</v>
      </c>
      <c r="AP2791" t="s">
        <v>38</v>
      </c>
      <c r="AQ2791" t="s">
        <v>237</v>
      </c>
      <c r="AR2791" t="s">
        <v>38</v>
      </c>
      <c r="AS2791" t="s">
        <v>38</v>
      </c>
      <c r="AT2791" t="s">
        <v>57</v>
      </c>
      <c r="AU2791" t="s">
        <v>38</v>
      </c>
      <c r="AV2791">
        <v>8</v>
      </c>
      <c r="AW2791">
        <v>8</v>
      </c>
      <c r="AY2791" t="s">
        <v>12721</v>
      </c>
    </row>
    <row r="2792" spans="1:51" x14ac:dyDescent="0.45">
      <c r="A2792" t="s">
        <v>3853</v>
      </c>
      <c r="B2792" t="s">
        <v>12722</v>
      </c>
      <c r="C2792" t="s">
        <v>12723</v>
      </c>
      <c r="D2792" t="s">
        <v>2773</v>
      </c>
      <c r="E2792" t="s">
        <v>3853</v>
      </c>
      <c r="F2792" t="s">
        <v>3853</v>
      </c>
      <c r="G2792" t="s">
        <v>12724</v>
      </c>
      <c r="H2792" t="s">
        <v>34</v>
      </c>
      <c r="I2792" t="s">
        <v>31</v>
      </c>
      <c r="J2792" t="s">
        <v>32</v>
      </c>
      <c r="K2792" t="s">
        <v>32</v>
      </c>
      <c r="L2792" t="s">
        <v>32</v>
      </c>
      <c r="M2792" t="s">
        <v>32</v>
      </c>
      <c r="N2792" t="s">
        <v>32</v>
      </c>
      <c r="O2792" t="s">
        <v>33</v>
      </c>
      <c r="P2792" t="s">
        <v>33</v>
      </c>
      <c r="Q2792" t="s">
        <v>33</v>
      </c>
      <c r="R2792" t="s">
        <v>33</v>
      </c>
      <c r="U2792" t="s">
        <v>12507</v>
      </c>
      <c r="W2792" t="s">
        <v>32</v>
      </c>
      <c r="AC2792" t="s">
        <v>24</v>
      </c>
      <c r="AO2792" t="s">
        <v>37</v>
      </c>
      <c r="AP2792" t="s">
        <v>57</v>
      </c>
      <c r="AQ2792" t="s">
        <v>37</v>
      </c>
      <c r="AR2792" t="s">
        <v>37</v>
      </c>
      <c r="AS2792" t="s">
        <v>37</v>
      </c>
      <c r="AT2792" t="s">
        <v>37</v>
      </c>
      <c r="AU2792" t="s">
        <v>38</v>
      </c>
      <c r="AV2792">
        <v>42</v>
      </c>
      <c r="AW2792">
        <v>42</v>
      </c>
      <c r="AY2792" t="s">
        <v>12725</v>
      </c>
    </row>
    <row r="2793" spans="1:51" x14ac:dyDescent="0.45">
      <c r="A2793" t="s">
        <v>3853</v>
      </c>
      <c r="B2793" t="s">
        <v>7419</v>
      </c>
      <c r="C2793" t="s">
        <v>12726</v>
      </c>
      <c r="D2793" t="s">
        <v>3389</v>
      </c>
      <c r="E2793" t="s">
        <v>2773</v>
      </c>
      <c r="F2793" t="s">
        <v>3853</v>
      </c>
      <c r="G2793" t="s">
        <v>12727</v>
      </c>
      <c r="H2793" t="s">
        <v>34</v>
      </c>
      <c r="I2793" t="s">
        <v>3499</v>
      </c>
      <c r="J2793" t="s">
        <v>49</v>
      </c>
      <c r="K2793" t="s">
        <v>32</v>
      </c>
      <c r="L2793" t="s">
        <v>32</v>
      </c>
      <c r="M2793" t="s">
        <v>32</v>
      </c>
      <c r="N2793" t="s">
        <v>32</v>
      </c>
      <c r="O2793" t="s">
        <v>33</v>
      </c>
      <c r="P2793" t="s">
        <v>33</v>
      </c>
      <c r="Q2793" t="s">
        <v>33</v>
      </c>
      <c r="R2793" t="s">
        <v>33</v>
      </c>
      <c r="T2793">
        <v>2012</v>
      </c>
      <c r="U2793" t="s">
        <v>12507</v>
      </c>
      <c r="W2793" t="s">
        <v>36</v>
      </c>
      <c r="AO2793" t="s">
        <v>70</v>
      </c>
      <c r="AP2793" t="s">
        <v>70</v>
      </c>
      <c r="AQ2793" t="s">
        <v>70</v>
      </c>
      <c r="AR2793" t="s">
        <v>70</v>
      </c>
      <c r="AS2793" t="s">
        <v>70</v>
      </c>
      <c r="AT2793" t="s">
        <v>38</v>
      </c>
      <c r="AU2793" t="s">
        <v>38</v>
      </c>
      <c r="AV2793">
        <v>30</v>
      </c>
      <c r="AW2793">
        <v>30</v>
      </c>
    </row>
    <row r="2794" spans="1:51" x14ac:dyDescent="0.45">
      <c r="A2794" t="s">
        <v>3079</v>
      </c>
      <c r="B2794" t="s">
        <v>3080</v>
      </c>
      <c r="C2794" t="s">
        <v>3081</v>
      </c>
      <c r="D2794" t="s">
        <v>3082</v>
      </c>
      <c r="E2794" t="s">
        <v>380</v>
      </c>
      <c r="F2794" t="s">
        <v>3079</v>
      </c>
      <c r="G2794" t="s">
        <v>3083</v>
      </c>
      <c r="H2794" t="s">
        <v>34</v>
      </c>
      <c r="I2794" t="s">
        <v>31</v>
      </c>
      <c r="J2794" t="s">
        <v>49</v>
      </c>
      <c r="K2794" t="s">
        <v>32</v>
      </c>
      <c r="L2794" t="s">
        <v>32</v>
      </c>
      <c r="M2794" t="s">
        <v>32</v>
      </c>
      <c r="N2794" t="s">
        <v>32</v>
      </c>
      <c r="O2794" t="s">
        <v>33</v>
      </c>
      <c r="P2794" t="s">
        <v>33</v>
      </c>
      <c r="Q2794" t="s">
        <v>33</v>
      </c>
      <c r="R2794" t="s">
        <v>33</v>
      </c>
      <c r="T2794">
        <v>2014</v>
      </c>
      <c r="U2794" t="s">
        <v>3084</v>
      </c>
      <c r="W2794" t="s">
        <v>36</v>
      </c>
      <c r="AO2794" t="s">
        <v>37</v>
      </c>
      <c r="AP2794" t="s">
        <v>57</v>
      </c>
      <c r="AQ2794" t="s">
        <v>57</v>
      </c>
      <c r="AR2794" t="s">
        <v>37</v>
      </c>
      <c r="AS2794" t="s">
        <v>37</v>
      </c>
      <c r="AT2794" t="s">
        <v>37</v>
      </c>
      <c r="AU2794" t="s">
        <v>38</v>
      </c>
      <c r="AV2794">
        <v>35.5</v>
      </c>
      <c r="AW2794">
        <v>35.5</v>
      </c>
      <c r="AX2794" t="s">
        <v>36</v>
      </c>
      <c r="AY2794" t="s">
        <v>3085</v>
      </c>
    </row>
    <row r="2795" spans="1:51" x14ac:dyDescent="0.45">
      <c r="A2795" t="s">
        <v>3079</v>
      </c>
      <c r="B2795" t="s">
        <v>3086</v>
      </c>
      <c r="C2795" t="s">
        <v>3087</v>
      </c>
      <c r="D2795" t="s">
        <v>3079</v>
      </c>
      <c r="E2795" t="s">
        <v>380</v>
      </c>
      <c r="F2795" t="s">
        <v>3079</v>
      </c>
      <c r="G2795" t="s">
        <v>3088</v>
      </c>
      <c r="H2795" t="s">
        <v>3089</v>
      </c>
      <c r="I2795" t="s">
        <v>31</v>
      </c>
      <c r="J2795" t="s">
        <v>49</v>
      </c>
      <c r="K2795" t="s">
        <v>32</v>
      </c>
      <c r="L2795" t="s">
        <v>32</v>
      </c>
      <c r="M2795" t="s">
        <v>32</v>
      </c>
      <c r="N2795" t="s">
        <v>32</v>
      </c>
      <c r="O2795" t="s">
        <v>33</v>
      </c>
      <c r="P2795" t="s">
        <v>33</v>
      </c>
      <c r="Q2795" t="s">
        <v>33</v>
      </c>
      <c r="R2795" t="s">
        <v>33</v>
      </c>
      <c r="T2795">
        <v>2012</v>
      </c>
      <c r="U2795" t="s">
        <v>3084</v>
      </c>
      <c r="W2795" t="s">
        <v>36</v>
      </c>
      <c r="AO2795" t="s">
        <v>37</v>
      </c>
      <c r="AP2795" t="s">
        <v>237</v>
      </c>
      <c r="AQ2795" t="s">
        <v>38</v>
      </c>
      <c r="AR2795" t="s">
        <v>237</v>
      </c>
      <c r="AS2795" t="s">
        <v>57</v>
      </c>
      <c r="AT2795" t="s">
        <v>37</v>
      </c>
      <c r="AU2795" t="s">
        <v>38</v>
      </c>
      <c r="AV2795">
        <v>22</v>
      </c>
      <c r="AW2795">
        <v>22</v>
      </c>
      <c r="AX2795" t="s">
        <v>36</v>
      </c>
      <c r="AY2795" t="s">
        <v>3090</v>
      </c>
    </row>
    <row r="2796" spans="1:51" x14ac:dyDescent="0.45">
      <c r="A2796" t="s">
        <v>3079</v>
      </c>
      <c r="B2796" t="s">
        <v>3091</v>
      </c>
      <c r="C2796" t="s">
        <v>3092</v>
      </c>
      <c r="D2796" t="s">
        <v>3091</v>
      </c>
      <c r="E2796" t="s">
        <v>380</v>
      </c>
      <c r="F2796" t="s">
        <v>3079</v>
      </c>
      <c r="G2796" t="s">
        <v>3093</v>
      </c>
      <c r="H2796" t="s">
        <v>3094</v>
      </c>
      <c r="I2796" t="s">
        <v>31</v>
      </c>
      <c r="J2796" t="s">
        <v>32</v>
      </c>
      <c r="K2796" t="s">
        <v>32</v>
      </c>
      <c r="L2796" t="s">
        <v>32</v>
      </c>
      <c r="M2796" t="s">
        <v>32</v>
      </c>
      <c r="N2796" t="s">
        <v>32</v>
      </c>
      <c r="O2796" t="s">
        <v>33</v>
      </c>
      <c r="P2796" t="s">
        <v>33</v>
      </c>
      <c r="Q2796" t="s">
        <v>33</v>
      </c>
      <c r="R2796" t="s">
        <v>33</v>
      </c>
      <c r="U2796" t="s">
        <v>3084</v>
      </c>
      <c r="W2796" t="s">
        <v>36</v>
      </c>
      <c r="AO2796" t="s">
        <v>37</v>
      </c>
      <c r="AP2796" t="s">
        <v>37</v>
      </c>
      <c r="AQ2796" t="s">
        <v>37</v>
      </c>
      <c r="AR2796" t="s">
        <v>37</v>
      </c>
      <c r="AS2796" t="s">
        <v>37</v>
      </c>
      <c r="AT2796" t="s">
        <v>37</v>
      </c>
      <c r="AU2796" t="s">
        <v>37</v>
      </c>
      <c r="AV2796">
        <v>75</v>
      </c>
      <c r="AW2796">
        <v>28</v>
      </c>
      <c r="AX2796" t="s">
        <v>16084</v>
      </c>
      <c r="AY2796" t="s">
        <v>3095</v>
      </c>
    </row>
    <row r="2797" spans="1:51" x14ac:dyDescent="0.45">
      <c r="A2797" t="s">
        <v>3079</v>
      </c>
      <c r="B2797" t="s">
        <v>3096</v>
      </c>
      <c r="C2797" t="s">
        <v>3097</v>
      </c>
      <c r="D2797" t="s">
        <v>3096</v>
      </c>
      <c r="E2797" t="s">
        <v>380</v>
      </c>
      <c r="F2797" t="s">
        <v>3079</v>
      </c>
      <c r="G2797" t="s">
        <v>3098</v>
      </c>
      <c r="H2797" t="s">
        <v>3099</v>
      </c>
      <c r="I2797" t="s">
        <v>31</v>
      </c>
      <c r="J2797" t="s">
        <v>32</v>
      </c>
      <c r="K2797" t="s">
        <v>32</v>
      </c>
      <c r="L2797" t="s">
        <v>32</v>
      </c>
      <c r="M2797" t="s">
        <v>32</v>
      </c>
      <c r="N2797" t="s">
        <v>32</v>
      </c>
      <c r="O2797" t="s">
        <v>33</v>
      </c>
      <c r="P2797" t="s">
        <v>33</v>
      </c>
      <c r="Q2797" t="s">
        <v>33</v>
      </c>
      <c r="R2797" t="s">
        <v>33</v>
      </c>
      <c r="U2797" t="s">
        <v>3084</v>
      </c>
      <c r="W2797" t="s">
        <v>36</v>
      </c>
      <c r="AO2797" t="s">
        <v>37</v>
      </c>
      <c r="AP2797" t="s">
        <v>37</v>
      </c>
      <c r="AQ2797" t="s">
        <v>37</v>
      </c>
      <c r="AR2797" t="s">
        <v>37</v>
      </c>
      <c r="AS2797" t="s">
        <v>37</v>
      </c>
      <c r="AT2797" t="s">
        <v>37</v>
      </c>
      <c r="AU2797" t="s">
        <v>37</v>
      </c>
      <c r="AV2797">
        <v>75</v>
      </c>
      <c r="AW2797">
        <v>34</v>
      </c>
      <c r="AX2797" t="s">
        <v>16084</v>
      </c>
      <c r="AY2797" t="s">
        <v>3100</v>
      </c>
    </row>
    <row r="2798" spans="1:51" x14ac:dyDescent="0.45">
      <c r="A2798" t="s">
        <v>3079</v>
      </c>
      <c r="B2798" t="s">
        <v>3101</v>
      </c>
      <c r="C2798" t="s">
        <v>3102</v>
      </c>
      <c r="D2798" t="s">
        <v>3101</v>
      </c>
      <c r="E2798" t="s">
        <v>380</v>
      </c>
      <c r="F2798" t="s">
        <v>3079</v>
      </c>
      <c r="G2798" t="s">
        <v>3103</v>
      </c>
      <c r="H2798" t="s">
        <v>3104</v>
      </c>
      <c r="I2798" t="s">
        <v>31</v>
      </c>
      <c r="J2798" t="s">
        <v>32</v>
      </c>
      <c r="K2798" t="s">
        <v>32</v>
      </c>
      <c r="L2798" t="s">
        <v>32</v>
      </c>
      <c r="M2798" t="s">
        <v>32</v>
      </c>
      <c r="N2798" t="s">
        <v>32</v>
      </c>
      <c r="O2798" t="s">
        <v>33</v>
      </c>
      <c r="P2798" t="s">
        <v>33</v>
      </c>
      <c r="Q2798" t="s">
        <v>33</v>
      </c>
      <c r="R2798" t="s">
        <v>33</v>
      </c>
      <c r="U2798" t="s">
        <v>3084</v>
      </c>
      <c r="W2798" t="s">
        <v>36</v>
      </c>
      <c r="AO2798" t="s">
        <v>37</v>
      </c>
      <c r="AP2798" t="s">
        <v>37</v>
      </c>
      <c r="AQ2798" t="s">
        <v>57</v>
      </c>
      <c r="AR2798" t="s">
        <v>37</v>
      </c>
      <c r="AS2798" t="s">
        <v>37</v>
      </c>
      <c r="AT2798" t="s">
        <v>37</v>
      </c>
      <c r="AU2798" t="s">
        <v>38</v>
      </c>
      <c r="AV2798">
        <v>42</v>
      </c>
      <c r="AW2798">
        <v>42</v>
      </c>
      <c r="AX2798" t="s">
        <v>36</v>
      </c>
      <c r="AY2798" t="s">
        <v>3105</v>
      </c>
    </row>
    <row r="2799" spans="1:51" x14ac:dyDescent="0.45">
      <c r="A2799" t="s">
        <v>3079</v>
      </c>
      <c r="B2799" t="s">
        <v>3106</v>
      </c>
      <c r="C2799" t="s">
        <v>3107</v>
      </c>
      <c r="D2799" t="s">
        <v>3106</v>
      </c>
      <c r="E2799" t="s">
        <v>380</v>
      </c>
      <c r="F2799" t="s">
        <v>3079</v>
      </c>
      <c r="G2799" t="s">
        <v>3108</v>
      </c>
      <c r="H2799" t="s">
        <v>3099</v>
      </c>
      <c r="I2799" t="s">
        <v>31</v>
      </c>
      <c r="J2799" t="s">
        <v>32</v>
      </c>
      <c r="K2799" t="s">
        <v>32</v>
      </c>
      <c r="L2799" t="s">
        <v>32</v>
      </c>
      <c r="M2799" t="s">
        <v>32</v>
      </c>
      <c r="N2799" t="s">
        <v>32</v>
      </c>
      <c r="O2799" t="s">
        <v>33</v>
      </c>
      <c r="P2799" t="s">
        <v>33</v>
      </c>
      <c r="Q2799" t="s">
        <v>33</v>
      </c>
      <c r="R2799" t="s">
        <v>33</v>
      </c>
      <c r="U2799" t="s">
        <v>3084</v>
      </c>
      <c r="W2799" t="s">
        <v>36</v>
      </c>
      <c r="AO2799" t="s">
        <v>37</v>
      </c>
      <c r="AP2799" t="s">
        <v>37</v>
      </c>
      <c r="AQ2799" t="s">
        <v>37</v>
      </c>
      <c r="AR2799" t="s">
        <v>37</v>
      </c>
      <c r="AS2799" t="s">
        <v>37</v>
      </c>
      <c r="AT2799" t="s">
        <v>37</v>
      </c>
      <c r="AU2799" t="s">
        <v>37</v>
      </c>
      <c r="AV2799">
        <v>75</v>
      </c>
      <c r="AW2799">
        <v>33</v>
      </c>
      <c r="AX2799" t="s">
        <v>16084</v>
      </c>
      <c r="AY2799" t="s">
        <v>3109</v>
      </c>
    </row>
    <row r="2800" spans="1:51" x14ac:dyDescent="0.45">
      <c r="A2800" t="s">
        <v>3079</v>
      </c>
      <c r="B2800" t="s">
        <v>3110</v>
      </c>
      <c r="C2800" t="s">
        <v>3111</v>
      </c>
      <c r="D2800" t="s">
        <v>3110</v>
      </c>
      <c r="E2800" t="s">
        <v>380</v>
      </c>
      <c r="F2800" t="s">
        <v>3079</v>
      </c>
      <c r="G2800" t="s">
        <v>3112</v>
      </c>
      <c r="H2800" t="s">
        <v>3113</v>
      </c>
      <c r="I2800" t="s">
        <v>31</v>
      </c>
      <c r="J2800" t="s">
        <v>32</v>
      </c>
      <c r="K2800" t="s">
        <v>32</v>
      </c>
      <c r="L2800" t="s">
        <v>32</v>
      </c>
      <c r="M2800" t="s">
        <v>32</v>
      </c>
      <c r="N2800" t="s">
        <v>32</v>
      </c>
      <c r="O2800" t="s">
        <v>33</v>
      </c>
      <c r="P2800" t="s">
        <v>33</v>
      </c>
      <c r="Q2800" t="s">
        <v>33</v>
      </c>
      <c r="R2800" t="s">
        <v>33</v>
      </c>
      <c r="U2800" t="s">
        <v>3084</v>
      </c>
      <c r="W2800" t="s">
        <v>36</v>
      </c>
      <c r="AO2800" t="s">
        <v>37</v>
      </c>
      <c r="AP2800" t="s">
        <v>37</v>
      </c>
      <c r="AQ2800" t="s">
        <v>37</v>
      </c>
      <c r="AR2800" t="s">
        <v>37</v>
      </c>
      <c r="AS2800" t="s">
        <v>37</v>
      </c>
      <c r="AT2800" t="s">
        <v>37</v>
      </c>
      <c r="AU2800" t="s">
        <v>37</v>
      </c>
      <c r="AV2800">
        <v>75</v>
      </c>
      <c r="AW2800">
        <v>26</v>
      </c>
      <c r="AX2800" t="s">
        <v>16084</v>
      </c>
      <c r="AY2800" t="s">
        <v>3114</v>
      </c>
    </row>
    <row r="2801" spans="1:51" x14ac:dyDescent="0.45">
      <c r="A2801" t="s">
        <v>3079</v>
      </c>
      <c r="B2801" t="s">
        <v>3115</v>
      </c>
      <c r="C2801" t="s">
        <v>3116</v>
      </c>
      <c r="D2801" t="s">
        <v>3086</v>
      </c>
      <c r="E2801" t="s">
        <v>380</v>
      </c>
      <c r="F2801" t="s">
        <v>3079</v>
      </c>
      <c r="G2801" t="s">
        <v>3117</v>
      </c>
      <c r="H2801" t="s">
        <v>34</v>
      </c>
      <c r="I2801" t="s">
        <v>31</v>
      </c>
      <c r="J2801" t="s">
        <v>49</v>
      </c>
      <c r="K2801" t="s">
        <v>36</v>
      </c>
      <c r="L2801" t="s">
        <v>36</v>
      </c>
      <c r="M2801" t="s">
        <v>36</v>
      </c>
      <c r="N2801" t="s">
        <v>36</v>
      </c>
      <c r="O2801" t="s">
        <v>38</v>
      </c>
      <c r="P2801" t="s">
        <v>38</v>
      </c>
      <c r="Q2801" t="s">
        <v>38</v>
      </c>
      <c r="R2801" t="s">
        <v>38</v>
      </c>
      <c r="S2801">
        <v>2012</v>
      </c>
      <c r="W2801" t="s">
        <v>78</v>
      </c>
      <c r="AO2801" t="s">
        <v>8629</v>
      </c>
      <c r="AP2801" t="s">
        <v>8629</v>
      </c>
      <c r="AQ2801" t="s">
        <v>8629</v>
      </c>
      <c r="AR2801" t="s">
        <v>8629</v>
      </c>
      <c r="AS2801" t="s">
        <v>8629</v>
      </c>
      <c r="AT2801" t="s">
        <v>8629</v>
      </c>
      <c r="AU2801" t="s">
        <v>8629</v>
      </c>
      <c r="AV2801" t="s">
        <v>8629</v>
      </c>
      <c r="AW2801" t="s">
        <v>8629</v>
      </c>
    </row>
    <row r="2802" spans="1:51" x14ac:dyDescent="0.45">
      <c r="A2802" t="s">
        <v>3079</v>
      </c>
      <c r="B2802" t="s">
        <v>3118</v>
      </c>
      <c r="C2802" t="s">
        <v>3119</v>
      </c>
      <c r="D2802" t="s">
        <v>3118</v>
      </c>
      <c r="E2802" t="s">
        <v>380</v>
      </c>
      <c r="F2802" t="s">
        <v>3079</v>
      </c>
      <c r="G2802" t="s">
        <v>3120</v>
      </c>
      <c r="H2802" t="s">
        <v>3121</v>
      </c>
      <c r="I2802" t="s">
        <v>31</v>
      </c>
      <c r="J2802" t="s">
        <v>32</v>
      </c>
      <c r="K2802" t="s">
        <v>32</v>
      </c>
      <c r="L2802" t="s">
        <v>32</v>
      </c>
      <c r="M2802" t="s">
        <v>32</v>
      </c>
      <c r="N2802" t="s">
        <v>32</v>
      </c>
      <c r="O2802" t="s">
        <v>33</v>
      </c>
      <c r="P2802" t="s">
        <v>33</v>
      </c>
      <c r="Q2802" t="s">
        <v>33</v>
      </c>
      <c r="R2802" t="s">
        <v>33</v>
      </c>
      <c r="U2802" t="s">
        <v>3084</v>
      </c>
      <c r="W2802" t="s">
        <v>36</v>
      </c>
      <c r="AO2802" t="s">
        <v>37</v>
      </c>
      <c r="AP2802" t="s">
        <v>37</v>
      </c>
      <c r="AQ2802" t="s">
        <v>37</v>
      </c>
      <c r="AR2802" t="s">
        <v>37</v>
      </c>
      <c r="AS2802" t="s">
        <v>37</v>
      </c>
      <c r="AT2802" t="s">
        <v>37</v>
      </c>
      <c r="AU2802" t="s">
        <v>37</v>
      </c>
      <c r="AV2802">
        <v>75</v>
      </c>
      <c r="AW2802">
        <v>35</v>
      </c>
      <c r="AX2802" t="s">
        <v>16084</v>
      </c>
      <c r="AY2802" t="s">
        <v>3122</v>
      </c>
    </row>
    <row r="2803" spans="1:51" x14ac:dyDescent="0.45">
      <c r="A2803" t="s">
        <v>3079</v>
      </c>
      <c r="B2803" t="s">
        <v>3123</v>
      </c>
      <c r="C2803" t="s">
        <v>3124</v>
      </c>
      <c r="D2803" t="s">
        <v>3123</v>
      </c>
      <c r="E2803" t="s">
        <v>380</v>
      </c>
      <c r="F2803" t="s">
        <v>3079</v>
      </c>
      <c r="G2803" t="s">
        <v>3125</v>
      </c>
      <c r="H2803" t="s">
        <v>3126</v>
      </c>
      <c r="I2803" t="s">
        <v>31</v>
      </c>
      <c r="J2803" t="s">
        <v>32</v>
      </c>
      <c r="K2803" t="s">
        <v>32</v>
      </c>
      <c r="L2803" t="s">
        <v>32</v>
      </c>
      <c r="M2803" t="s">
        <v>32</v>
      </c>
      <c r="N2803" t="s">
        <v>32</v>
      </c>
      <c r="O2803" t="s">
        <v>33</v>
      </c>
      <c r="P2803" t="s">
        <v>33</v>
      </c>
      <c r="Q2803" t="s">
        <v>33</v>
      </c>
      <c r="R2803" t="s">
        <v>33</v>
      </c>
      <c r="U2803" t="s">
        <v>3084</v>
      </c>
      <c r="W2803" t="s">
        <v>36</v>
      </c>
      <c r="AO2803" t="s">
        <v>37</v>
      </c>
      <c r="AP2803" t="s">
        <v>37</v>
      </c>
      <c r="AQ2803" t="s">
        <v>37</v>
      </c>
      <c r="AR2803" t="s">
        <v>37</v>
      </c>
      <c r="AS2803" t="s">
        <v>37</v>
      </c>
      <c r="AT2803" t="s">
        <v>37</v>
      </c>
      <c r="AU2803" t="s">
        <v>37</v>
      </c>
      <c r="AV2803">
        <v>75</v>
      </c>
      <c r="AW2803">
        <v>35</v>
      </c>
      <c r="AX2803" t="s">
        <v>16084</v>
      </c>
      <c r="AY2803" t="s">
        <v>3127</v>
      </c>
    </row>
    <row r="2804" spans="1:51" x14ac:dyDescent="0.45">
      <c r="A2804" t="s">
        <v>3079</v>
      </c>
      <c r="B2804" t="s">
        <v>3128</v>
      </c>
      <c r="C2804" t="s">
        <v>3129</v>
      </c>
      <c r="D2804" t="s">
        <v>3128</v>
      </c>
      <c r="E2804" t="s">
        <v>380</v>
      </c>
      <c r="F2804" t="s">
        <v>3079</v>
      </c>
      <c r="G2804" t="s">
        <v>3130</v>
      </c>
      <c r="H2804" t="s">
        <v>3131</v>
      </c>
      <c r="I2804" t="s">
        <v>31</v>
      </c>
      <c r="J2804" t="s">
        <v>32</v>
      </c>
      <c r="K2804" t="s">
        <v>32</v>
      </c>
      <c r="L2804" t="s">
        <v>32</v>
      </c>
      <c r="M2804" t="s">
        <v>32</v>
      </c>
      <c r="N2804" t="s">
        <v>32</v>
      </c>
      <c r="O2804" t="s">
        <v>33</v>
      </c>
      <c r="P2804" t="s">
        <v>33</v>
      </c>
      <c r="Q2804" t="s">
        <v>33</v>
      </c>
      <c r="R2804" t="s">
        <v>33</v>
      </c>
      <c r="U2804" t="s">
        <v>3084</v>
      </c>
      <c r="W2804" t="s">
        <v>36</v>
      </c>
      <c r="AO2804" t="s">
        <v>37</v>
      </c>
      <c r="AP2804" t="s">
        <v>37</v>
      </c>
      <c r="AQ2804" t="s">
        <v>37</v>
      </c>
      <c r="AR2804" t="s">
        <v>37</v>
      </c>
      <c r="AS2804" t="s">
        <v>37</v>
      </c>
      <c r="AT2804" t="s">
        <v>37</v>
      </c>
      <c r="AU2804" t="s">
        <v>37</v>
      </c>
      <c r="AV2804">
        <v>75</v>
      </c>
      <c r="AW2804">
        <v>27</v>
      </c>
      <c r="AX2804" t="s">
        <v>16084</v>
      </c>
      <c r="AY2804" t="s">
        <v>3132</v>
      </c>
    </row>
    <row r="2805" spans="1:51" x14ac:dyDescent="0.45">
      <c r="A2805" t="s">
        <v>3079</v>
      </c>
      <c r="B2805" t="s">
        <v>3133</v>
      </c>
      <c r="C2805" t="s">
        <v>3134</v>
      </c>
      <c r="D2805" t="s">
        <v>3133</v>
      </c>
      <c r="E2805" t="s">
        <v>380</v>
      </c>
      <c r="F2805" t="s">
        <v>3079</v>
      </c>
      <c r="G2805" t="s">
        <v>3135</v>
      </c>
      <c r="H2805" t="s">
        <v>3136</v>
      </c>
      <c r="I2805" t="s">
        <v>31</v>
      </c>
      <c r="J2805" t="s">
        <v>32</v>
      </c>
      <c r="K2805" t="s">
        <v>32</v>
      </c>
      <c r="L2805" t="s">
        <v>32</v>
      </c>
      <c r="M2805" t="s">
        <v>32</v>
      </c>
      <c r="N2805" t="s">
        <v>32</v>
      </c>
      <c r="O2805" t="s">
        <v>33</v>
      </c>
      <c r="P2805" t="s">
        <v>33</v>
      </c>
      <c r="Q2805" t="s">
        <v>33</v>
      </c>
      <c r="R2805" t="s">
        <v>33</v>
      </c>
      <c r="U2805" t="s">
        <v>3084</v>
      </c>
      <c r="W2805" t="s">
        <v>36</v>
      </c>
      <c r="AO2805" t="s">
        <v>37</v>
      </c>
      <c r="AP2805" t="s">
        <v>37</v>
      </c>
      <c r="AQ2805" t="s">
        <v>37</v>
      </c>
      <c r="AR2805" t="s">
        <v>37</v>
      </c>
      <c r="AS2805" t="s">
        <v>37</v>
      </c>
      <c r="AT2805" t="s">
        <v>37</v>
      </c>
      <c r="AU2805" t="s">
        <v>37</v>
      </c>
      <c r="AV2805">
        <v>75</v>
      </c>
      <c r="AW2805">
        <v>33</v>
      </c>
      <c r="AX2805" t="s">
        <v>16084</v>
      </c>
      <c r="AY2805" t="s">
        <v>3137</v>
      </c>
    </row>
    <row r="2806" spans="1:51" x14ac:dyDescent="0.45">
      <c r="A2806" t="s">
        <v>3079</v>
      </c>
      <c r="B2806" t="s">
        <v>3138</v>
      </c>
      <c r="C2806" t="s">
        <v>3139</v>
      </c>
      <c r="D2806" t="s">
        <v>3140</v>
      </c>
      <c r="E2806" t="s">
        <v>380</v>
      </c>
      <c r="F2806" t="s">
        <v>3079</v>
      </c>
      <c r="G2806" t="s">
        <v>3141</v>
      </c>
      <c r="H2806" t="s">
        <v>3142</v>
      </c>
      <c r="I2806" t="s">
        <v>31</v>
      </c>
      <c r="J2806" t="s">
        <v>32</v>
      </c>
      <c r="K2806" t="s">
        <v>32</v>
      </c>
      <c r="L2806" t="s">
        <v>32</v>
      </c>
      <c r="M2806" t="s">
        <v>32</v>
      </c>
      <c r="N2806" t="s">
        <v>32</v>
      </c>
      <c r="O2806" t="s">
        <v>33</v>
      </c>
      <c r="P2806" t="s">
        <v>33</v>
      </c>
      <c r="Q2806" t="s">
        <v>33</v>
      </c>
      <c r="R2806" t="s">
        <v>33</v>
      </c>
      <c r="U2806" t="s">
        <v>3084</v>
      </c>
      <c r="W2806" t="s">
        <v>36</v>
      </c>
      <c r="AO2806" t="s">
        <v>37</v>
      </c>
      <c r="AP2806" t="s">
        <v>37</v>
      </c>
      <c r="AQ2806" t="s">
        <v>37</v>
      </c>
      <c r="AR2806" t="s">
        <v>37</v>
      </c>
      <c r="AS2806" t="s">
        <v>37</v>
      </c>
      <c r="AT2806" t="s">
        <v>37</v>
      </c>
      <c r="AU2806" t="s">
        <v>37</v>
      </c>
      <c r="AV2806">
        <v>75</v>
      </c>
      <c r="AW2806">
        <v>30</v>
      </c>
      <c r="AX2806" t="s">
        <v>16084</v>
      </c>
      <c r="AY2806" t="s">
        <v>3143</v>
      </c>
    </row>
    <row r="2807" spans="1:51" x14ac:dyDescent="0.45">
      <c r="A2807" t="s">
        <v>3079</v>
      </c>
      <c r="B2807" t="s">
        <v>3144</v>
      </c>
      <c r="C2807" t="s">
        <v>3145</v>
      </c>
      <c r="D2807" t="s">
        <v>3079</v>
      </c>
      <c r="E2807" t="s">
        <v>380</v>
      </c>
      <c r="F2807" t="s">
        <v>3079</v>
      </c>
      <c r="G2807" t="s">
        <v>3146</v>
      </c>
      <c r="H2807" t="s">
        <v>34</v>
      </c>
      <c r="I2807" t="s">
        <v>1621</v>
      </c>
      <c r="J2807" t="s">
        <v>32</v>
      </c>
      <c r="K2807" t="s">
        <v>32</v>
      </c>
      <c r="L2807" t="s">
        <v>32</v>
      </c>
      <c r="M2807" t="s">
        <v>32</v>
      </c>
      <c r="N2807" t="s">
        <v>32</v>
      </c>
      <c r="O2807" t="s">
        <v>15719</v>
      </c>
      <c r="P2807" t="s">
        <v>15719</v>
      </c>
      <c r="Q2807" t="s">
        <v>15719</v>
      </c>
      <c r="R2807" t="s">
        <v>33</v>
      </c>
      <c r="U2807" t="s">
        <v>3084</v>
      </c>
      <c r="W2807" t="s">
        <v>36</v>
      </c>
      <c r="AO2807" t="s">
        <v>38</v>
      </c>
      <c r="AP2807" t="s">
        <v>87</v>
      </c>
      <c r="AQ2807" t="s">
        <v>37</v>
      </c>
      <c r="AR2807" t="s">
        <v>38</v>
      </c>
      <c r="AS2807" t="s">
        <v>87</v>
      </c>
      <c r="AT2807" t="s">
        <v>37</v>
      </c>
      <c r="AU2807" t="s">
        <v>38</v>
      </c>
      <c r="AV2807">
        <v>34</v>
      </c>
      <c r="AW2807">
        <v>34</v>
      </c>
      <c r="AX2807" t="s">
        <v>36</v>
      </c>
    </row>
    <row r="2808" spans="1:51" x14ac:dyDescent="0.45">
      <c r="A2808" t="s">
        <v>3079</v>
      </c>
      <c r="B2808" t="s">
        <v>3147</v>
      </c>
      <c r="C2808" t="s">
        <v>3148</v>
      </c>
      <c r="D2808" t="s">
        <v>3147</v>
      </c>
      <c r="E2808" t="s">
        <v>380</v>
      </c>
      <c r="F2808" t="s">
        <v>3079</v>
      </c>
      <c r="G2808" t="s">
        <v>3149</v>
      </c>
      <c r="H2808" t="s">
        <v>3150</v>
      </c>
      <c r="I2808" t="s">
        <v>31</v>
      </c>
      <c r="J2808" t="s">
        <v>32</v>
      </c>
      <c r="K2808" t="s">
        <v>32</v>
      </c>
      <c r="L2808" t="s">
        <v>32</v>
      </c>
      <c r="M2808" t="s">
        <v>32</v>
      </c>
      <c r="N2808" t="s">
        <v>32</v>
      </c>
      <c r="O2808" t="s">
        <v>33</v>
      </c>
      <c r="P2808" t="s">
        <v>33</v>
      </c>
      <c r="Q2808" t="s">
        <v>33</v>
      </c>
      <c r="R2808" t="s">
        <v>33</v>
      </c>
      <c r="U2808" t="s">
        <v>3084</v>
      </c>
      <c r="W2808" t="s">
        <v>36</v>
      </c>
      <c r="AO2808" t="s">
        <v>37</v>
      </c>
      <c r="AP2808" t="s">
        <v>37</v>
      </c>
      <c r="AQ2808" t="s">
        <v>37</v>
      </c>
      <c r="AR2808" t="s">
        <v>37</v>
      </c>
      <c r="AS2808" t="s">
        <v>37</v>
      </c>
      <c r="AT2808" t="s">
        <v>37</v>
      </c>
      <c r="AU2808" t="s">
        <v>37</v>
      </c>
      <c r="AV2808">
        <v>75</v>
      </c>
      <c r="AW2808">
        <v>10</v>
      </c>
      <c r="AX2808" t="s">
        <v>16084</v>
      </c>
      <c r="AY2808" t="s">
        <v>3151</v>
      </c>
    </row>
    <row r="2809" spans="1:51" x14ac:dyDescent="0.45">
      <c r="A2809" t="s">
        <v>3079</v>
      </c>
      <c r="B2809" t="s">
        <v>3152</v>
      </c>
      <c r="C2809" t="s">
        <v>3153</v>
      </c>
      <c r="D2809" t="s">
        <v>3152</v>
      </c>
      <c r="E2809" t="s">
        <v>380</v>
      </c>
      <c r="F2809" t="s">
        <v>3079</v>
      </c>
      <c r="G2809" t="s">
        <v>3154</v>
      </c>
      <c r="H2809" t="s">
        <v>3155</v>
      </c>
      <c r="I2809" t="s">
        <v>31</v>
      </c>
      <c r="J2809" t="s">
        <v>32</v>
      </c>
      <c r="K2809" t="s">
        <v>32</v>
      </c>
      <c r="L2809" t="s">
        <v>32</v>
      </c>
      <c r="M2809" t="s">
        <v>32</v>
      </c>
      <c r="N2809" t="s">
        <v>32</v>
      </c>
      <c r="O2809" t="s">
        <v>33</v>
      </c>
      <c r="P2809" t="s">
        <v>33</v>
      </c>
      <c r="Q2809" t="s">
        <v>33</v>
      </c>
      <c r="R2809" t="s">
        <v>33</v>
      </c>
      <c r="U2809" t="s">
        <v>3084</v>
      </c>
      <c r="W2809" t="s">
        <v>36</v>
      </c>
      <c r="AO2809" t="s">
        <v>37</v>
      </c>
      <c r="AP2809" t="s">
        <v>37</v>
      </c>
      <c r="AQ2809" t="s">
        <v>37</v>
      </c>
      <c r="AR2809" t="s">
        <v>37</v>
      </c>
      <c r="AS2809" t="s">
        <v>37</v>
      </c>
      <c r="AT2809" t="s">
        <v>37</v>
      </c>
      <c r="AU2809" t="s">
        <v>37</v>
      </c>
      <c r="AV2809">
        <v>75</v>
      </c>
      <c r="AW2809">
        <v>34</v>
      </c>
      <c r="AX2809" t="s">
        <v>16084</v>
      </c>
      <c r="AY2809" t="s">
        <v>3156</v>
      </c>
    </row>
    <row r="2810" spans="1:51" x14ac:dyDescent="0.45">
      <c r="A2810" t="s">
        <v>3079</v>
      </c>
      <c r="B2810" t="s">
        <v>3157</v>
      </c>
      <c r="C2810" t="s">
        <v>3158</v>
      </c>
      <c r="D2810" t="s">
        <v>3157</v>
      </c>
      <c r="E2810" t="s">
        <v>380</v>
      </c>
      <c r="F2810" t="s">
        <v>3079</v>
      </c>
      <c r="G2810" t="s">
        <v>3159</v>
      </c>
      <c r="H2810" t="s">
        <v>3160</v>
      </c>
      <c r="I2810" t="s">
        <v>31</v>
      </c>
      <c r="J2810" t="s">
        <v>32</v>
      </c>
      <c r="K2810" t="s">
        <v>32</v>
      </c>
      <c r="L2810" t="s">
        <v>32</v>
      </c>
      <c r="M2810" t="s">
        <v>32</v>
      </c>
      <c r="N2810" t="s">
        <v>32</v>
      </c>
      <c r="O2810" t="s">
        <v>33</v>
      </c>
      <c r="P2810" t="s">
        <v>33</v>
      </c>
      <c r="Q2810" t="s">
        <v>33</v>
      </c>
      <c r="R2810" t="s">
        <v>33</v>
      </c>
      <c r="U2810" t="s">
        <v>3084</v>
      </c>
      <c r="W2810" t="s">
        <v>36</v>
      </c>
      <c r="AO2810" t="s">
        <v>37</v>
      </c>
      <c r="AP2810" t="s">
        <v>37</v>
      </c>
      <c r="AQ2810" t="s">
        <v>37</v>
      </c>
      <c r="AR2810" t="s">
        <v>37</v>
      </c>
      <c r="AS2810" t="s">
        <v>37</v>
      </c>
      <c r="AT2810" t="s">
        <v>37</v>
      </c>
      <c r="AU2810" t="s">
        <v>37</v>
      </c>
      <c r="AV2810">
        <v>75</v>
      </c>
      <c r="AW2810">
        <v>36</v>
      </c>
      <c r="AX2810" t="s">
        <v>16084</v>
      </c>
      <c r="AY2810" t="s">
        <v>3161</v>
      </c>
    </row>
    <row r="2811" spans="1:51" x14ac:dyDescent="0.45">
      <c r="A2811" t="s">
        <v>3079</v>
      </c>
      <c r="B2811" t="s">
        <v>3162</v>
      </c>
      <c r="C2811" t="s">
        <v>3145</v>
      </c>
      <c r="D2811" t="s">
        <v>3079</v>
      </c>
      <c r="E2811" t="s">
        <v>380</v>
      </c>
      <c r="F2811" t="s">
        <v>3079</v>
      </c>
      <c r="G2811" t="s">
        <v>3146</v>
      </c>
      <c r="H2811" t="s">
        <v>3163</v>
      </c>
      <c r="I2811" t="s">
        <v>31</v>
      </c>
      <c r="J2811" t="s">
        <v>32</v>
      </c>
      <c r="K2811" t="s">
        <v>32</v>
      </c>
      <c r="L2811" t="s">
        <v>32</v>
      </c>
      <c r="M2811" t="s">
        <v>32</v>
      </c>
      <c r="N2811" t="s">
        <v>32</v>
      </c>
      <c r="O2811" t="s">
        <v>33</v>
      </c>
      <c r="P2811" t="s">
        <v>33</v>
      </c>
      <c r="Q2811" t="s">
        <v>33</v>
      </c>
      <c r="R2811" t="s">
        <v>33</v>
      </c>
      <c r="U2811" t="s">
        <v>3084</v>
      </c>
      <c r="W2811" t="s">
        <v>36</v>
      </c>
      <c r="AO2811" t="s">
        <v>37</v>
      </c>
      <c r="AP2811" t="s">
        <v>37</v>
      </c>
      <c r="AQ2811" t="s">
        <v>37</v>
      </c>
      <c r="AR2811" t="s">
        <v>37</v>
      </c>
      <c r="AS2811" t="s">
        <v>37</v>
      </c>
      <c r="AT2811" t="s">
        <v>37</v>
      </c>
      <c r="AU2811" t="s">
        <v>38</v>
      </c>
      <c r="AV2811">
        <v>51</v>
      </c>
      <c r="AW2811">
        <v>51</v>
      </c>
      <c r="AX2811" t="s">
        <v>36</v>
      </c>
      <c r="AY2811" t="s">
        <v>3164</v>
      </c>
    </row>
    <row r="2812" spans="1:51" x14ac:dyDescent="0.45">
      <c r="A2812" t="s">
        <v>3854</v>
      </c>
      <c r="B2812" t="s">
        <v>12729</v>
      </c>
      <c r="C2812" t="s">
        <v>12730</v>
      </c>
      <c r="D2812" t="s">
        <v>12731</v>
      </c>
      <c r="E2812" t="s">
        <v>3854</v>
      </c>
      <c r="F2812" t="s">
        <v>3854</v>
      </c>
      <c r="G2812" t="s">
        <v>12732</v>
      </c>
      <c r="H2812" t="s">
        <v>34</v>
      </c>
      <c r="I2812" t="s">
        <v>31</v>
      </c>
      <c r="J2812" t="s">
        <v>32</v>
      </c>
      <c r="K2812" t="s">
        <v>32</v>
      </c>
      <c r="L2812" t="s">
        <v>32</v>
      </c>
      <c r="M2812" t="s">
        <v>32</v>
      </c>
      <c r="N2812" t="s">
        <v>32</v>
      </c>
      <c r="O2812" t="s">
        <v>33</v>
      </c>
      <c r="P2812" t="s">
        <v>33</v>
      </c>
      <c r="Q2812" t="s">
        <v>33</v>
      </c>
      <c r="R2812" t="s">
        <v>33</v>
      </c>
      <c r="U2812" t="s">
        <v>12733</v>
      </c>
      <c r="W2812" t="s">
        <v>32</v>
      </c>
      <c r="AM2812" t="s">
        <v>24</v>
      </c>
      <c r="AN2812" t="s">
        <v>12734</v>
      </c>
      <c r="AO2812" t="s">
        <v>37</v>
      </c>
      <c r="AP2812" t="s">
        <v>87</v>
      </c>
      <c r="AQ2812" t="s">
        <v>37</v>
      </c>
      <c r="AR2812" t="s">
        <v>87</v>
      </c>
      <c r="AS2812" t="s">
        <v>37</v>
      </c>
      <c r="AT2812" t="s">
        <v>57</v>
      </c>
      <c r="AU2812" t="s">
        <v>38</v>
      </c>
      <c r="AV2812">
        <v>45</v>
      </c>
      <c r="AW2812">
        <v>45</v>
      </c>
      <c r="AY2812" t="s">
        <v>12735</v>
      </c>
    </row>
    <row r="2813" spans="1:51" x14ac:dyDescent="0.45">
      <c r="A2813" t="s">
        <v>3854</v>
      </c>
      <c r="B2813" t="s">
        <v>12736</v>
      </c>
      <c r="C2813" t="s">
        <v>12737</v>
      </c>
      <c r="D2813" t="s">
        <v>12738</v>
      </c>
      <c r="E2813" t="s">
        <v>3854</v>
      </c>
      <c r="F2813" t="s">
        <v>3854</v>
      </c>
      <c r="G2813" t="s">
        <v>12739</v>
      </c>
      <c r="H2813" t="s">
        <v>34</v>
      </c>
      <c r="I2813" t="s">
        <v>31</v>
      </c>
      <c r="J2813" t="s">
        <v>32</v>
      </c>
      <c r="K2813" t="s">
        <v>32</v>
      </c>
      <c r="L2813" t="s">
        <v>36</v>
      </c>
      <c r="M2813" t="s">
        <v>36</v>
      </c>
      <c r="N2813" t="s">
        <v>36</v>
      </c>
      <c r="O2813" t="s">
        <v>33</v>
      </c>
      <c r="P2813" t="s">
        <v>38</v>
      </c>
      <c r="Q2813" t="s">
        <v>38</v>
      </c>
      <c r="R2813" t="s">
        <v>38</v>
      </c>
      <c r="S2813">
        <v>2017</v>
      </c>
      <c r="W2813" t="s">
        <v>78</v>
      </c>
      <c r="AO2813" t="s">
        <v>8629</v>
      </c>
      <c r="AP2813" t="s">
        <v>8629</v>
      </c>
      <c r="AQ2813" t="s">
        <v>8629</v>
      </c>
      <c r="AR2813" t="s">
        <v>8629</v>
      </c>
      <c r="AS2813" t="s">
        <v>8629</v>
      </c>
      <c r="AT2813" t="s">
        <v>8629</v>
      </c>
      <c r="AU2813" t="s">
        <v>8629</v>
      </c>
      <c r="AV2813" t="s">
        <v>8629</v>
      </c>
      <c r="AW2813" t="s">
        <v>8629</v>
      </c>
      <c r="AY2813" t="s">
        <v>12740</v>
      </c>
    </row>
    <row r="2814" spans="1:51" x14ac:dyDescent="0.45">
      <c r="A2814" t="s">
        <v>3854</v>
      </c>
      <c r="B2814" t="s">
        <v>12741</v>
      </c>
      <c r="C2814" t="s">
        <v>12742</v>
      </c>
      <c r="D2814" t="s">
        <v>12743</v>
      </c>
      <c r="E2814" t="s">
        <v>3854</v>
      </c>
      <c r="F2814" t="s">
        <v>3854</v>
      </c>
      <c r="G2814" t="s">
        <v>12744</v>
      </c>
      <c r="H2814" t="s">
        <v>34</v>
      </c>
      <c r="I2814" t="s">
        <v>31</v>
      </c>
      <c r="J2814" t="s">
        <v>32</v>
      </c>
      <c r="K2814" t="s">
        <v>32</v>
      </c>
      <c r="L2814" t="s">
        <v>32</v>
      </c>
      <c r="M2814" t="s">
        <v>32</v>
      </c>
      <c r="N2814" t="s">
        <v>32</v>
      </c>
      <c r="O2814" t="s">
        <v>33</v>
      </c>
      <c r="P2814" t="s">
        <v>33</v>
      </c>
      <c r="Q2814" t="s">
        <v>33</v>
      </c>
      <c r="R2814" t="s">
        <v>33</v>
      </c>
      <c r="U2814" t="s">
        <v>12733</v>
      </c>
      <c r="W2814" t="s">
        <v>32</v>
      </c>
      <c r="AM2814" t="s">
        <v>24</v>
      </c>
      <c r="AN2814" t="s">
        <v>1074</v>
      </c>
      <c r="AO2814" t="s">
        <v>87</v>
      </c>
      <c r="AP2814" t="s">
        <v>87</v>
      </c>
      <c r="AQ2814" t="s">
        <v>87</v>
      </c>
      <c r="AR2814" t="s">
        <v>87</v>
      </c>
      <c r="AS2814" t="s">
        <v>87</v>
      </c>
      <c r="AT2814" t="s">
        <v>37</v>
      </c>
      <c r="AU2814" t="s">
        <v>37</v>
      </c>
      <c r="AV2814">
        <v>57.5</v>
      </c>
      <c r="AW2814">
        <v>57.5</v>
      </c>
      <c r="AY2814" t="s">
        <v>12745</v>
      </c>
    </row>
    <row r="2815" spans="1:51" x14ac:dyDescent="0.45">
      <c r="A2815" t="s">
        <v>3854</v>
      </c>
      <c r="B2815" t="s">
        <v>12746</v>
      </c>
      <c r="C2815" t="s">
        <v>12747</v>
      </c>
      <c r="D2815" t="s">
        <v>12748</v>
      </c>
      <c r="E2815" t="s">
        <v>3854</v>
      </c>
      <c r="F2815" t="s">
        <v>3854</v>
      </c>
      <c r="G2815" t="s">
        <v>12749</v>
      </c>
      <c r="H2815" t="s">
        <v>34</v>
      </c>
      <c r="I2815" t="s">
        <v>31</v>
      </c>
      <c r="J2815" t="s">
        <v>32</v>
      </c>
      <c r="K2815" t="s">
        <v>32</v>
      </c>
      <c r="L2815" t="s">
        <v>32</v>
      </c>
      <c r="M2815" t="s">
        <v>32</v>
      </c>
      <c r="N2815" t="s">
        <v>32</v>
      </c>
      <c r="O2815" t="s">
        <v>33</v>
      </c>
      <c r="P2815" t="s">
        <v>33</v>
      </c>
      <c r="Q2815" t="s">
        <v>33</v>
      </c>
      <c r="R2815" t="s">
        <v>33</v>
      </c>
      <c r="T2815">
        <v>2014</v>
      </c>
      <c r="U2815" t="s">
        <v>12733</v>
      </c>
      <c r="W2815" t="s">
        <v>32</v>
      </c>
      <c r="AM2815" t="s">
        <v>24</v>
      </c>
      <c r="AN2815" t="s">
        <v>131</v>
      </c>
      <c r="AO2815" t="s">
        <v>70</v>
      </c>
      <c r="AP2815" t="s">
        <v>70</v>
      </c>
      <c r="AQ2815" t="s">
        <v>70</v>
      </c>
      <c r="AR2815" t="s">
        <v>37</v>
      </c>
      <c r="AS2815" t="s">
        <v>37</v>
      </c>
      <c r="AT2815" t="s">
        <v>38</v>
      </c>
      <c r="AU2815" t="s">
        <v>38</v>
      </c>
      <c r="AV2815">
        <v>31</v>
      </c>
      <c r="AW2815">
        <v>31</v>
      </c>
      <c r="AY2815" t="s">
        <v>12750</v>
      </c>
    </row>
    <row r="2816" spans="1:51" x14ac:dyDescent="0.45">
      <c r="A2816" t="s">
        <v>3854</v>
      </c>
      <c r="B2816" t="s">
        <v>12751</v>
      </c>
      <c r="C2816" t="s">
        <v>12752</v>
      </c>
      <c r="D2816" t="s">
        <v>12748</v>
      </c>
      <c r="E2816" t="s">
        <v>3854</v>
      </c>
      <c r="F2816" t="s">
        <v>3854</v>
      </c>
      <c r="G2816" t="s">
        <v>12753</v>
      </c>
      <c r="H2816" t="s">
        <v>34</v>
      </c>
      <c r="I2816" t="s">
        <v>31</v>
      </c>
      <c r="J2816" t="s">
        <v>32</v>
      </c>
      <c r="K2816" t="s">
        <v>32</v>
      </c>
      <c r="L2816" t="s">
        <v>32</v>
      </c>
      <c r="M2816" t="s">
        <v>32</v>
      </c>
      <c r="N2816" t="s">
        <v>32</v>
      </c>
      <c r="O2816" t="s">
        <v>33</v>
      </c>
      <c r="P2816" t="s">
        <v>33</v>
      </c>
      <c r="Q2816" t="s">
        <v>33</v>
      </c>
      <c r="R2816" t="s">
        <v>33</v>
      </c>
      <c r="U2816" t="s">
        <v>12733</v>
      </c>
      <c r="W2816" t="s">
        <v>32</v>
      </c>
      <c r="AM2816" t="s">
        <v>24</v>
      </c>
      <c r="AN2816" t="s">
        <v>1834</v>
      </c>
      <c r="AO2816" t="s">
        <v>37</v>
      </c>
      <c r="AP2816" t="s">
        <v>87</v>
      </c>
      <c r="AQ2816" t="s">
        <v>37</v>
      </c>
      <c r="AR2816" t="s">
        <v>87</v>
      </c>
      <c r="AS2816" t="s">
        <v>37</v>
      </c>
      <c r="AT2816" t="s">
        <v>37</v>
      </c>
      <c r="AU2816" t="s">
        <v>38</v>
      </c>
      <c r="AV2816">
        <v>53</v>
      </c>
      <c r="AW2816">
        <v>53</v>
      </c>
      <c r="AY2816" t="s">
        <v>12754</v>
      </c>
    </row>
    <row r="2817" spans="1:51" x14ac:dyDescent="0.45">
      <c r="A2817" t="s">
        <v>3854</v>
      </c>
      <c r="B2817" t="s">
        <v>12755</v>
      </c>
      <c r="C2817" t="s">
        <v>480</v>
      </c>
      <c r="D2817" t="s">
        <v>12756</v>
      </c>
      <c r="E2817" t="s">
        <v>3854</v>
      </c>
      <c r="F2817" t="s">
        <v>3854</v>
      </c>
      <c r="G2817" t="s">
        <v>12757</v>
      </c>
      <c r="H2817" t="s">
        <v>34</v>
      </c>
      <c r="I2817" t="s">
        <v>31</v>
      </c>
      <c r="J2817" t="s">
        <v>32</v>
      </c>
      <c r="K2817" t="s">
        <v>32</v>
      </c>
      <c r="L2817" t="s">
        <v>32</v>
      </c>
      <c r="M2817" t="s">
        <v>32</v>
      </c>
      <c r="N2817" t="s">
        <v>32</v>
      </c>
      <c r="O2817" t="s">
        <v>33</v>
      </c>
      <c r="P2817" t="s">
        <v>33</v>
      </c>
      <c r="Q2817" t="s">
        <v>33</v>
      </c>
      <c r="R2817" t="s">
        <v>33</v>
      </c>
      <c r="U2817" t="s">
        <v>12733</v>
      </c>
      <c r="W2817" t="s">
        <v>32</v>
      </c>
      <c r="AM2817" t="s">
        <v>24</v>
      </c>
      <c r="AN2817" t="s">
        <v>1834</v>
      </c>
      <c r="AO2817" t="s">
        <v>37</v>
      </c>
      <c r="AP2817" t="s">
        <v>87</v>
      </c>
      <c r="AQ2817" t="s">
        <v>37</v>
      </c>
      <c r="AR2817" t="s">
        <v>87</v>
      </c>
      <c r="AS2817" t="s">
        <v>37</v>
      </c>
      <c r="AT2817" t="s">
        <v>37</v>
      </c>
      <c r="AU2817" t="s">
        <v>38</v>
      </c>
      <c r="AV2817">
        <v>58</v>
      </c>
      <c r="AW2817">
        <v>58</v>
      </c>
      <c r="AY2817" t="s">
        <v>12758</v>
      </c>
    </row>
    <row r="2818" spans="1:51" x14ac:dyDescent="0.45">
      <c r="A2818" t="s">
        <v>3854</v>
      </c>
      <c r="B2818" t="s">
        <v>12759</v>
      </c>
      <c r="C2818" t="s">
        <v>12760</v>
      </c>
      <c r="D2818" t="s">
        <v>12761</v>
      </c>
      <c r="E2818" t="s">
        <v>3854</v>
      </c>
      <c r="F2818" t="s">
        <v>3854</v>
      </c>
      <c r="G2818" t="s">
        <v>12762</v>
      </c>
      <c r="H2818" t="s">
        <v>34</v>
      </c>
      <c r="I2818" t="s">
        <v>31</v>
      </c>
      <c r="J2818" t="s">
        <v>32</v>
      </c>
      <c r="K2818" t="s">
        <v>32</v>
      </c>
      <c r="L2818" t="s">
        <v>36</v>
      </c>
      <c r="M2818" t="s">
        <v>36</v>
      </c>
      <c r="N2818" t="s">
        <v>36</v>
      </c>
      <c r="O2818" t="s">
        <v>447</v>
      </c>
      <c r="P2818" t="s">
        <v>38</v>
      </c>
      <c r="Q2818" t="s">
        <v>38</v>
      </c>
      <c r="R2818" t="s">
        <v>38</v>
      </c>
      <c r="S2818">
        <v>2016</v>
      </c>
      <c r="W2818" t="s">
        <v>78</v>
      </c>
      <c r="AO2818" t="s">
        <v>8629</v>
      </c>
      <c r="AP2818" t="s">
        <v>8629</v>
      </c>
      <c r="AQ2818" t="s">
        <v>8629</v>
      </c>
      <c r="AR2818" t="s">
        <v>8629</v>
      </c>
      <c r="AS2818" t="s">
        <v>8629</v>
      </c>
      <c r="AT2818" t="s">
        <v>8629</v>
      </c>
      <c r="AU2818" t="s">
        <v>8629</v>
      </c>
      <c r="AV2818" t="s">
        <v>8629</v>
      </c>
      <c r="AW2818" t="s">
        <v>8629</v>
      </c>
    </row>
    <row r="2819" spans="1:51" x14ac:dyDescent="0.45">
      <c r="A2819" t="s">
        <v>3854</v>
      </c>
      <c r="B2819" t="s">
        <v>12763</v>
      </c>
      <c r="C2819" t="s">
        <v>12764</v>
      </c>
      <c r="D2819" t="s">
        <v>12756</v>
      </c>
      <c r="E2819" t="s">
        <v>3854</v>
      </c>
      <c r="F2819" t="s">
        <v>3854</v>
      </c>
      <c r="G2819" t="s">
        <v>12765</v>
      </c>
      <c r="H2819" t="s">
        <v>34</v>
      </c>
      <c r="I2819" t="s">
        <v>31</v>
      </c>
      <c r="J2819" t="s">
        <v>32</v>
      </c>
      <c r="K2819" t="s">
        <v>32</v>
      </c>
      <c r="L2819" t="s">
        <v>32</v>
      </c>
      <c r="M2819" t="s">
        <v>32</v>
      </c>
      <c r="N2819" t="s">
        <v>32</v>
      </c>
      <c r="O2819" t="s">
        <v>33</v>
      </c>
      <c r="P2819" t="s">
        <v>33</v>
      </c>
      <c r="Q2819" t="s">
        <v>33</v>
      </c>
      <c r="R2819" t="s">
        <v>33</v>
      </c>
      <c r="U2819" t="s">
        <v>12733</v>
      </c>
      <c r="W2819" t="s">
        <v>32</v>
      </c>
      <c r="AM2819" t="s">
        <v>24</v>
      </c>
      <c r="AN2819" t="s">
        <v>131</v>
      </c>
      <c r="AO2819" t="s">
        <v>70</v>
      </c>
      <c r="AP2819" t="s">
        <v>70</v>
      </c>
      <c r="AQ2819" t="s">
        <v>70</v>
      </c>
      <c r="AR2819" t="s">
        <v>70</v>
      </c>
      <c r="AS2819" t="s">
        <v>70</v>
      </c>
      <c r="AT2819" t="s">
        <v>38</v>
      </c>
      <c r="AU2819" t="s">
        <v>38</v>
      </c>
      <c r="AV2819">
        <v>30</v>
      </c>
      <c r="AW2819">
        <v>30</v>
      </c>
      <c r="AY2819" t="s">
        <v>12766</v>
      </c>
    </row>
    <row r="2820" spans="1:51" x14ac:dyDescent="0.45">
      <c r="A2820" t="s">
        <v>3854</v>
      </c>
      <c r="B2820" t="s">
        <v>12767</v>
      </c>
      <c r="C2820" t="s">
        <v>12768</v>
      </c>
      <c r="D2820" t="s">
        <v>12756</v>
      </c>
      <c r="E2820" t="s">
        <v>3854</v>
      </c>
      <c r="F2820" t="s">
        <v>3854</v>
      </c>
      <c r="G2820" t="s">
        <v>12769</v>
      </c>
      <c r="H2820" t="s">
        <v>34</v>
      </c>
      <c r="I2820" t="s">
        <v>31</v>
      </c>
      <c r="J2820" t="s">
        <v>32</v>
      </c>
      <c r="K2820" t="s">
        <v>32</v>
      </c>
      <c r="L2820" t="s">
        <v>32</v>
      </c>
      <c r="M2820" t="s">
        <v>32</v>
      </c>
      <c r="N2820" t="s">
        <v>32</v>
      </c>
      <c r="O2820" t="s">
        <v>33</v>
      </c>
      <c r="P2820" t="s">
        <v>33</v>
      </c>
      <c r="Q2820" t="s">
        <v>33</v>
      </c>
      <c r="R2820" t="s">
        <v>33</v>
      </c>
      <c r="T2820">
        <v>2014</v>
      </c>
      <c r="U2820" t="s">
        <v>12733</v>
      </c>
      <c r="W2820" t="s">
        <v>32</v>
      </c>
      <c r="AM2820" t="s">
        <v>24</v>
      </c>
      <c r="AN2820" t="s">
        <v>9508</v>
      </c>
      <c r="AO2820" t="s">
        <v>70</v>
      </c>
      <c r="AP2820" t="s">
        <v>70</v>
      </c>
      <c r="AQ2820" t="s">
        <v>70</v>
      </c>
      <c r="AR2820" t="s">
        <v>70</v>
      </c>
      <c r="AS2820" t="s">
        <v>70</v>
      </c>
      <c r="AT2820" t="s">
        <v>38</v>
      </c>
      <c r="AU2820" t="s">
        <v>38</v>
      </c>
      <c r="AV2820">
        <v>32</v>
      </c>
      <c r="AW2820">
        <v>32</v>
      </c>
      <c r="AY2820" t="s">
        <v>12770</v>
      </c>
    </row>
    <row r="2821" spans="1:51" x14ac:dyDescent="0.45">
      <c r="A2821" t="s">
        <v>3854</v>
      </c>
      <c r="B2821" t="s">
        <v>1999</v>
      </c>
      <c r="C2821" t="s">
        <v>9953</v>
      </c>
      <c r="D2821" t="s">
        <v>12771</v>
      </c>
      <c r="E2821" t="s">
        <v>3854</v>
      </c>
      <c r="F2821" t="s">
        <v>3854</v>
      </c>
      <c r="G2821" t="s">
        <v>12772</v>
      </c>
      <c r="H2821" t="s">
        <v>34</v>
      </c>
      <c r="I2821" t="s">
        <v>31</v>
      </c>
      <c r="J2821" t="s">
        <v>32</v>
      </c>
      <c r="K2821" t="s">
        <v>32</v>
      </c>
      <c r="L2821" t="s">
        <v>32</v>
      </c>
      <c r="M2821" t="s">
        <v>32</v>
      </c>
      <c r="N2821" t="s">
        <v>32</v>
      </c>
      <c r="O2821" t="s">
        <v>33</v>
      </c>
      <c r="P2821" t="s">
        <v>33</v>
      </c>
      <c r="Q2821" t="s">
        <v>33</v>
      </c>
      <c r="R2821" t="s">
        <v>33</v>
      </c>
      <c r="U2821" t="s">
        <v>12733</v>
      </c>
      <c r="W2821" t="s">
        <v>36</v>
      </c>
      <c r="AO2821" t="s">
        <v>37</v>
      </c>
      <c r="AP2821" t="s">
        <v>37</v>
      </c>
      <c r="AQ2821" t="s">
        <v>87</v>
      </c>
      <c r="AR2821" t="s">
        <v>37</v>
      </c>
      <c r="AS2821" t="s">
        <v>87</v>
      </c>
      <c r="AT2821" t="s">
        <v>57</v>
      </c>
      <c r="AU2821" t="s">
        <v>38</v>
      </c>
      <c r="AV2821">
        <v>45</v>
      </c>
      <c r="AW2821">
        <v>45</v>
      </c>
    </row>
    <row r="2822" spans="1:51" x14ac:dyDescent="0.45">
      <c r="A2822" t="s">
        <v>3854</v>
      </c>
      <c r="B2822" t="s">
        <v>12773</v>
      </c>
      <c r="C2822" t="s">
        <v>12774</v>
      </c>
      <c r="D2822" t="s">
        <v>12775</v>
      </c>
      <c r="E2822" t="s">
        <v>3854</v>
      </c>
      <c r="F2822" t="s">
        <v>3854</v>
      </c>
      <c r="H2822" t="s">
        <v>34</v>
      </c>
      <c r="I2822" t="s">
        <v>31</v>
      </c>
      <c r="J2822" t="s">
        <v>32</v>
      </c>
      <c r="K2822" t="s">
        <v>36</v>
      </c>
      <c r="L2822" t="s">
        <v>36</v>
      </c>
      <c r="M2822" t="s">
        <v>36</v>
      </c>
      <c r="N2822" t="s">
        <v>36</v>
      </c>
      <c r="O2822" t="s">
        <v>38</v>
      </c>
      <c r="P2822" t="s">
        <v>38</v>
      </c>
      <c r="Q2822" t="s">
        <v>38</v>
      </c>
      <c r="R2822" t="s">
        <v>38</v>
      </c>
      <c r="S2822">
        <v>2014</v>
      </c>
      <c r="W2822" t="s">
        <v>78</v>
      </c>
      <c r="AO2822" t="s">
        <v>8629</v>
      </c>
      <c r="AP2822" t="s">
        <v>8629</v>
      </c>
      <c r="AQ2822" t="s">
        <v>8629</v>
      </c>
      <c r="AR2822" t="s">
        <v>8629</v>
      </c>
      <c r="AS2822" t="s">
        <v>8629</v>
      </c>
      <c r="AT2822" t="s">
        <v>8629</v>
      </c>
      <c r="AU2822" t="s">
        <v>8629</v>
      </c>
      <c r="AV2822" t="s">
        <v>8629</v>
      </c>
      <c r="AW2822" t="s">
        <v>8629</v>
      </c>
    </row>
    <row r="2823" spans="1:51" x14ac:dyDescent="0.45">
      <c r="A2823" t="s">
        <v>3854</v>
      </c>
      <c r="B2823" t="s">
        <v>12776</v>
      </c>
      <c r="C2823" t="s">
        <v>9775</v>
      </c>
      <c r="D2823" t="s">
        <v>12775</v>
      </c>
      <c r="E2823" t="s">
        <v>3854</v>
      </c>
      <c r="F2823" t="s">
        <v>3854</v>
      </c>
      <c r="H2823" t="s">
        <v>34</v>
      </c>
      <c r="I2823" t="s">
        <v>31</v>
      </c>
      <c r="J2823" t="s">
        <v>32</v>
      </c>
      <c r="K2823" t="s">
        <v>36</v>
      </c>
      <c r="L2823" t="s">
        <v>36</v>
      </c>
      <c r="M2823" t="s">
        <v>36</v>
      </c>
      <c r="N2823" t="s">
        <v>36</v>
      </c>
      <c r="O2823" t="s">
        <v>38</v>
      </c>
      <c r="P2823" t="s">
        <v>38</v>
      </c>
      <c r="Q2823" t="s">
        <v>38</v>
      </c>
      <c r="R2823" t="s">
        <v>38</v>
      </c>
      <c r="S2823">
        <v>2014</v>
      </c>
      <c r="W2823" t="s">
        <v>78</v>
      </c>
      <c r="AO2823" t="s">
        <v>8629</v>
      </c>
      <c r="AP2823" t="s">
        <v>8629</v>
      </c>
      <c r="AQ2823" t="s">
        <v>8629</v>
      </c>
      <c r="AR2823" t="s">
        <v>8629</v>
      </c>
      <c r="AS2823" t="s">
        <v>8629</v>
      </c>
      <c r="AT2823" t="s">
        <v>8629</v>
      </c>
      <c r="AU2823" t="s">
        <v>8629</v>
      </c>
      <c r="AV2823" t="s">
        <v>8629</v>
      </c>
      <c r="AW2823" t="s">
        <v>8629</v>
      </c>
    </row>
    <row r="2824" spans="1:51" x14ac:dyDescent="0.45">
      <c r="A2824" t="s">
        <v>3854</v>
      </c>
      <c r="B2824" t="s">
        <v>12777</v>
      </c>
      <c r="C2824" t="s">
        <v>12768</v>
      </c>
      <c r="D2824" t="s">
        <v>12756</v>
      </c>
      <c r="E2824" t="s">
        <v>3854</v>
      </c>
      <c r="F2824" t="s">
        <v>3854</v>
      </c>
      <c r="H2824" t="s">
        <v>34</v>
      </c>
      <c r="I2824" t="s">
        <v>31</v>
      </c>
      <c r="J2824" t="s">
        <v>32</v>
      </c>
      <c r="K2824" t="s">
        <v>36</v>
      </c>
      <c r="L2824" t="s">
        <v>36</v>
      </c>
      <c r="M2824" t="s">
        <v>36</v>
      </c>
      <c r="N2824" t="s">
        <v>36</v>
      </c>
      <c r="O2824" t="s">
        <v>38</v>
      </c>
      <c r="P2824" t="s">
        <v>38</v>
      </c>
      <c r="Q2824" t="s">
        <v>38</v>
      </c>
      <c r="R2824" t="s">
        <v>38</v>
      </c>
      <c r="S2824">
        <v>2014</v>
      </c>
      <c r="W2824" t="s">
        <v>78</v>
      </c>
      <c r="AO2824" t="s">
        <v>8629</v>
      </c>
      <c r="AP2824" t="s">
        <v>8629</v>
      </c>
      <c r="AQ2824" t="s">
        <v>8629</v>
      </c>
      <c r="AR2824" t="s">
        <v>8629</v>
      </c>
      <c r="AS2824" t="s">
        <v>8629</v>
      </c>
      <c r="AT2824" t="s">
        <v>8629</v>
      </c>
      <c r="AU2824" t="s">
        <v>8629</v>
      </c>
      <c r="AV2824" t="s">
        <v>8629</v>
      </c>
      <c r="AW2824" t="s">
        <v>8629</v>
      </c>
    </row>
    <row r="2825" spans="1:51" x14ac:dyDescent="0.45">
      <c r="A2825" t="s">
        <v>3854</v>
      </c>
      <c r="B2825" t="s">
        <v>12778</v>
      </c>
      <c r="C2825" t="s">
        <v>12779</v>
      </c>
      <c r="D2825" t="s">
        <v>12748</v>
      </c>
      <c r="E2825" t="s">
        <v>3854</v>
      </c>
      <c r="F2825" t="s">
        <v>3854</v>
      </c>
      <c r="H2825" t="s">
        <v>34</v>
      </c>
      <c r="I2825" t="s">
        <v>31</v>
      </c>
      <c r="J2825" t="s">
        <v>32</v>
      </c>
      <c r="K2825" t="s">
        <v>36</v>
      </c>
      <c r="L2825" t="s">
        <v>36</v>
      </c>
      <c r="M2825" t="s">
        <v>36</v>
      </c>
      <c r="N2825" t="s">
        <v>36</v>
      </c>
      <c r="O2825" t="s">
        <v>38</v>
      </c>
      <c r="P2825" t="s">
        <v>38</v>
      </c>
      <c r="Q2825" t="s">
        <v>38</v>
      </c>
      <c r="R2825" t="s">
        <v>38</v>
      </c>
      <c r="S2825">
        <v>2014</v>
      </c>
      <c r="W2825" t="s">
        <v>78</v>
      </c>
      <c r="AO2825" t="s">
        <v>8629</v>
      </c>
      <c r="AP2825" t="s">
        <v>8629</v>
      </c>
      <c r="AQ2825" t="s">
        <v>8629</v>
      </c>
      <c r="AR2825" t="s">
        <v>8629</v>
      </c>
      <c r="AS2825" t="s">
        <v>8629</v>
      </c>
      <c r="AT2825" t="s">
        <v>8629</v>
      </c>
      <c r="AU2825" t="s">
        <v>8629</v>
      </c>
      <c r="AV2825" t="s">
        <v>8629</v>
      </c>
      <c r="AW2825" t="s">
        <v>8629</v>
      </c>
    </row>
    <row r="2826" spans="1:51" x14ac:dyDescent="0.45">
      <c r="A2826" t="s">
        <v>3854</v>
      </c>
      <c r="B2826" t="s">
        <v>12780</v>
      </c>
      <c r="C2826" t="s">
        <v>12781</v>
      </c>
      <c r="D2826" t="s">
        <v>12756</v>
      </c>
      <c r="E2826" t="s">
        <v>3854</v>
      </c>
      <c r="F2826" t="s">
        <v>3854</v>
      </c>
      <c r="G2826" t="s">
        <v>12782</v>
      </c>
      <c r="H2826" t="s">
        <v>34</v>
      </c>
      <c r="I2826" t="s">
        <v>31</v>
      </c>
      <c r="J2826" t="s">
        <v>49</v>
      </c>
      <c r="K2826" t="s">
        <v>32</v>
      </c>
      <c r="L2826" t="s">
        <v>32</v>
      </c>
      <c r="M2826" t="s">
        <v>32</v>
      </c>
      <c r="N2826" t="s">
        <v>32</v>
      </c>
      <c r="O2826" t="s">
        <v>33</v>
      </c>
      <c r="P2826" t="s">
        <v>33</v>
      </c>
      <c r="Q2826" t="s">
        <v>33</v>
      </c>
      <c r="R2826" t="s">
        <v>33</v>
      </c>
      <c r="T2826">
        <v>2014</v>
      </c>
      <c r="U2826" t="s">
        <v>12733</v>
      </c>
      <c r="W2826" t="s">
        <v>32</v>
      </c>
      <c r="AM2826" t="s">
        <v>24</v>
      </c>
      <c r="AN2826" t="s">
        <v>1834</v>
      </c>
      <c r="AO2826" t="s">
        <v>87</v>
      </c>
      <c r="AP2826" t="s">
        <v>87</v>
      </c>
      <c r="AQ2826" t="s">
        <v>37</v>
      </c>
      <c r="AR2826" t="s">
        <v>37</v>
      </c>
      <c r="AS2826" t="s">
        <v>37</v>
      </c>
      <c r="AT2826" t="s">
        <v>37</v>
      </c>
      <c r="AU2826" t="s">
        <v>38</v>
      </c>
      <c r="AV2826">
        <v>53</v>
      </c>
      <c r="AW2826">
        <v>53</v>
      </c>
      <c r="AY2826" t="s">
        <v>12783</v>
      </c>
    </row>
    <row r="2827" spans="1:51" x14ac:dyDescent="0.45">
      <c r="A2827" t="s">
        <v>3167</v>
      </c>
      <c r="B2827" t="s">
        <v>216</v>
      </c>
      <c r="C2827" t="s">
        <v>3168</v>
      </c>
      <c r="D2827" t="s">
        <v>3169</v>
      </c>
      <c r="E2827" t="s">
        <v>3170</v>
      </c>
      <c r="F2827" t="s">
        <v>3167</v>
      </c>
      <c r="G2827" t="s">
        <v>3171</v>
      </c>
      <c r="H2827" t="s">
        <v>34</v>
      </c>
      <c r="I2827" t="s">
        <v>31</v>
      </c>
      <c r="J2827" t="s">
        <v>49</v>
      </c>
      <c r="K2827" t="s">
        <v>32</v>
      </c>
      <c r="L2827" t="s">
        <v>32</v>
      </c>
      <c r="M2827" t="s">
        <v>32</v>
      </c>
      <c r="N2827" t="s">
        <v>32</v>
      </c>
      <c r="O2827" t="s">
        <v>33</v>
      </c>
      <c r="P2827" t="s">
        <v>33</v>
      </c>
      <c r="Q2827" t="s">
        <v>33</v>
      </c>
      <c r="R2827" t="s">
        <v>33</v>
      </c>
      <c r="T2827">
        <v>2012</v>
      </c>
      <c r="U2827" t="s">
        <v>3172</v>
      </c>
      <c r="V2827" t="s">
        <v>36</v>
      </c>
      <c r="W2827" t="s">
        <v>32</v>
      </c>
      <c r="AB2827" t="s">
        <v>24</v>
      </c>
      <c r="AO2827" t="s">
        <v>70</v>
      </c>
      <c r="AP2827" t="s">
        <v>70</v>
      </c>
      <c r="AQ2827" t="s">
        <v>70</v>
      </c>
      <c r="AR2827" t="s">
        <v>70</v>
      </c>
      <c r="AS2827" t="s">
        <v>70</v>
      </c>
      <c r="AT2827" t="s">
        <v>70</v>
      </c>
      <c r="AU2827" t="s">
        <v>38</v>
      </c>
      <c r="AV2827">
        <v>40</v>
      </c>
      <c r="AW2827">
        <v>40</v>
      </c>
      <c r="AX2827" t="s">
        <v>3173</v>
      </c>
      <c r="AY2827" t="s">
        <v>3174</v>
      </c>
    </row>
    <row r="2828" spans="1:51" x14ac:dyDescent="0.45">
      <c r="A2828" t="s">
        <v>3167</v>
      </c>
      <c r="B2828" t="s">
        <v>3175</v>
      </c>
      <c r="C2828" t="s">
        <v>3176</v>
      </c>
      <c r="D2828" t="s">
        <v>3177</v>
      </c>
      <c r="E2828" t="s">
        <v>3170</v>
      </c>
      <c r="F2828" t="s">
        <v>3167</v>
      </c>
      <c r="G2828" t="s">
        <v>3178</v>
      </c>
      <c r="H2828" t="s">
        <v>34</v>
      </c>
      <c r="I2828" t="s">
        <v>31</v>
      </c>
      <c r="J2828" t="s">
        <v>49</v>
      </c>
      <c r="K2828" t="s">
        <v>36</v>
      </c>
      <c r="L2828" t="s">
        <v>36</v>
      </c>
      <c r="M2828" t="s">
        <v>36</v>
      </c>
      <c r="N2828" t="s">
        <v>36</v>
      </c>
      <c r="O2828" t="s">
        <v>447</v>
      </c>
      <c r="P2828" t="s">
        <v>50</v>
      </c>
      <c r="Q2828" t="s">
        <v>50</v>
      </c>
      <c r="R2828" t="s">
        <v>50</v>
      </c>
      <c r="T2828">
        <v>2019</v>
      </c>
      <c r="V2828" t="s">
        <v>36</v>
      </c>
      <c r="W2828" t="s">
        <v>32</v>
      </c>
      <c r="AK2828" t="s">
        <v>24</v>
      </c>
      <c r="AO2828" t="s">
        <v>38</v>
      </c>
      <c r="AP2828" t="s">
        <v>70</v>
      </c>
      <c r="AQ2828" t="s">
        <v>38</v>
      </c>
      <c r="AR2828" t="s">
        <v>38</v>
      </c>
      <c r="AS2828" t="s">
        <v>38</v>
      </c>
      <c r="AT2828" t="s">
        <v>38</v>
      </c>
      <c r="AU2828" t="s">
        <v>38</v>
      </c>
      <c r="AV2828">
        <v>4</v>
      </c>
      <c r="AW2828">
        <v>4</v>
      </c>
      <c r="AX2828" t="s">
        <v>3173</v>
      </c>
      <c r="AY2828" t="s">
        <v>3179</v>
      </c>
    </row>
    <row r="2829" spans="1:51" x14ac:dyDescent="0.45">
      <c r="A2829" t="s">
        <v>3167</v>
      </c>
      <c r="B2829" t="s">
        <v>3180</v>
      </c>
      <c r="C2829" t="s">
        <v>3181</v>
      </c>
      <c r="D2829" t="s">
        <v>3167</v>
      </c>
      <c r="E2829" t="s">
        <v>3170</v>
      </c>
      <c r="F2829" t="s">
        <v>3167</v>
      </c>
      <c r="G2829" t="s">
        <v>3182</v>
      </c>
      <c r="H2829" t="s">
        <v>34</v>
      </c>
      <c r="I2829" t="s">
        <v>111</v>
      </c>
      <c r="J2829" t="s">
        <v>32</v>
      </c>
      <c r="K2829" t="s">
        <v>32</v>
      </c>
      <c r="L2829" t="s">
        <v>32</v>
      </c>
      <c r="M2829" t="s">
        <v>32</v>
      </c>
      <c r="N2829" t="s">
        <v>32</v>
      </c>
      <c r="O2829" t="s">
        <v>33</v>
      </c>
      <c r="P2829" t="s">
        <v>33</v>
      </c>
      <c r="Q2829" t="s">
        <v>33</v>
      </c>
      <c r="R2829" t="s">
        <v>33</v>
      </c>
      <c r="U2829" t="s">
        <v>3172</v>
      </c>
      <c r="V2829" t="s">
        <v>36</v>
      </c>
      <c r="W2829" t="s">
        <v>32</v>
      </c>
      <c r="AH2829" t="s">
        <v>24</v>
      </c>
      <c r="AO2829" t="s">
        <v>38</v>
      </c>
      <c r="AP2829" t="s">
        <v>38</v>
      </c>
      <c r="AQ2829" t="s">
        <v>70</v>
      </c>
      <c r="AR2829" t="s">
        <v>70</v>
      </c>
      <c r="AS2829" t="s">
        <v>70</v>
      </c>
      <c r="AT2829" t="s">
        <v>38</v>
      </c>
      <c r="AU2829" t="s">
        <v>38</v>
      </c>
      <c r="AV2829">
        <v>13.5</v>
      </c>
      <c r="AW2829">
        <v>13.5</v>
      </c>
      <c r="AX2829" t="s">
        <v>3173</v>
      </c>
      <c r="AY2829" t="s">
        <v>3183</v>
      </c>
    </row>
    <row r="2830" spans="1:51" x14ac:dyDescent="0.45">
      <c r="A2830" t="s">
        <v>3167</v>
      </c>
      <c r="B2830" t="s">
        <v>3184</v>
      </c>
      <c r="C2830" t="s">
        <v>3185</v>
      </c>
      <c r="D2830" t="s">
        <v>3186</v>
      </c>
      <c r="E2830" t="s">
        <v>3170</v>
      </c>
      <c r="F2830" t="s">
        <v>3167</v>
      </c>
      <c r="G2830" t="s">
        <v>3187</v>
      </c>
      <c r="H2830" t="s">
        <v>34</v>
      </c>
      <c r="I2830" t="s">
        <v>31</v>
      </c>
      <c r="J2830" t="s">
        <v>36</v>
      </c>
      <c r="K2830" t="s">
        <v>36</v>
      </c>
      <c r="L2830" t="s">
        <v>36</v>
      </c>
      <c r="M2830" t="s">
        <v>36</v>
      </c>
      <c r="N2830" t="s">
        <v>36</v>
      </c>
      <c r="O2830" t="s">
        <v>447</v>
      </c>
      <c r="P2830" t="s">
        <v>38</v>
      </c>
      <c r="Q2830" t="s">
        <v>38</v>
      </c>
      <c r="R2830" t="s">
        <v>38</v>
      </c>
      <c r="S2830">
        <v>2018</v>
      </c>
      <c r="W2830" t="s">
        <v>78</v>
      </c>
      <c r="AO2830" t="s">
        <v>8629</v>
      </c>
      <c r="AP2830" t="s">
        <v>8629</v>
      </c>
      <c r="AQ2830" t="s">
        <v>8629</v>
      </c>
      <c r="AR2830" t="s">
        <v>8629</v>
      </c>
      <c r="AS2830" t="s">
        <v>8629</v>
      </c>
      <c r="AT2830" t="s">
        <v>8629</v>
      </c>
      <c r="AU2830" t="s">
        <v>8629</v>
      </c>
      <c r="AV2830" t="s">
        <v>8629</v>
      </c>
      <c r="AW2830" t="s">
        <v>8629</v>
      </c>
    </row>
    <row r="2831" spans="1:51" x14ac:dyDescent="0.45">
      <c r="A2831" t="s">
        <v>3167</v>
      </c>
      <c r="B2831" t="s">
        <v>3188</v>
      </c>
      <c r="C2831" t="s">
        <v>3189</v>
      </c>
      <c r="D2831" t="s">
        <v>3167</v>
      </c>
      <c r="E2831" t="s">
        <v>3170</v>
      </c>
      <c r="F2831" t="s">
        <v>3167</v>
      </c>
      <c r="G2831" t="s">
        <v>3190</v>
      </c>
      <c r="H2831" t="s">
        <v>34</v>
      </c>
      <c r="I2831" t="s">
        <v>31</v>
      </c>
      <c r="J2831" t="s">
        <v>36</v>
      </c>
      <c r="K2831" t="s">
        <v>36</v>
      </c>
      <c r="L2831" t="s">
        <v>36</v>
      </c>
      <c r="M2831" t="s">
        <v>36</v>
      </c>
      <c r="N2831" t="s">
        <v>36</v>
      </c>
      <c r="O2831" t="s">
        <v>447</v>
      </c>
      <c r="P2831" t="s">
        <v>38</v>
      </c>
      <c r="Q2831" t="s">
        <v>38</v>
      </c>
      <c r="R2831" t="s">
        <v>38</v>
      </c>
      <c r="S2831">
        <v>2018</v>
      </c>
      <c r="W2831" t="s">
        <v>78</v>
      </c>
      <c r="AO2831" t="s">
        <v>8629</v>
      </c>
      <c r="AP2831" t="s">
        <v>8629</v>
      </c>
      <c r="AQ2831" t="s">
        <v>8629</v>
      </c>
      <c r="AR2831" t="s">
        <v>8629</v>
      </c>
      <c r="AS2831" t="s">
        <v>8629</v>
      </c>
      <c r="AT2831" t="s">
        <v>8629</v>
      </c>
      <c r="AU2831" t="s">
        <v>8629</v>
      </c>
      <c r="AV2831" t="s">
        <v>8629</v>
      </c>
      <c r="AW2831" t="s">
        <v>8629</v>
      </c>
    </row>
    <row r="2832" spans="1:51" x14ac:dyDescent="0.45">
      <c r="A2832" t="s">
        <v>3167</v>
      </c>
      <c r="B2832" t="s">
        <v>3191</v>
      </c>
      <c r="C2832" t="s">
        <v>3192</v>
      </c>
      <c r="D2832" t="s">
        <v>3167</v>
      </c>
      <c r="E2832" t="s">
        <v>3170</v>
      </c>
      <c r="F2832" t="s">
        <v>3167</v>
      </c>
      <c r="G2832" t="s">
        <v>3193</v>
      </c>
      <c r="H2832" t="s">
        <v>34</v>
      </c>
      <c r="I2832" t="s">
        <v>31</v>
      </c>
      <c r="J2832" t="s">
        <v>32</v>
      </c>
      <c r="K2832" t="s">
        <v>32</v>
      </c>
      <c r="L2832" t="s">
        <v>32</v>
      </c>
      <c r="M2832" t="s">
        <v>32</v>
      </c>
      <c r="N2832" t="s">
        <v>32</v>
      </c>
      <c r="O2832" t="s">
        <v>33</v>
      </c>
      <c r="P2832" t="s">
        <v>33</v>
      </c>
      <c r="Q2832" t="s">
        <v>33</v>
      </c>
      <c r="R2832" t="s">
        <v>33</v>
      </c>
      <c r="U2832" t="s">
        <v>3172</v>
      </c>
      <c r="V2832" t="s">
        <v>36</v>
      </c>
      <c r="W2832" t="s">
        <v>32</v>
      </c>
      <c r="AB2832" t="s">
        <v>24</v>
      </c>
      <c r="AC2832" t="s">
        <v>24</v>
      </c>
      <c r="AE2832" t="s">
        <v>24</v>
      </c>
      <c r="AJ2832" t="s">
        <v>24</v>
      </c>
      <c r="AO2832" t="s">
        <v>70</v>
      </c>
      <c r="AP2832" t="s">
        <v>70</v>
      </c>
      <c r="AQ2832" t="s">
        <v>38</v>
      </c>
      <c r="AR2832" t="s">
        <v>38</v>
      </c>
      <c r="AS2832" t="s">
        <v>70</v>
      </c>
      <c r="AT2832" t="s">
        <v>70</v>
      </c>
      <c r="AU2832" t="s">
        <v>38</v>
      </c>
      <c r="AV2832">
        <v>20</v>
      </c>
      <c r="AW2832">
        <v>20</v>
      </c>
      <c r="AX2832" t="s">
        <v>3173</v>
      </c>
      <c r="AY2832" t="s">
        <v>3194</v>
      </c>
    </row>
    <row r="2833" spans="1:51" x14ac:dyDescent="0.45">
      <c r="A2833" t="s">
        <v>3167</v>
      </c>
      <c r="B2833" t="s">
        <v>3195</v>
      </c>
      <c r="C2833" t="s">
        <v>3196</v>
      </c>
      <c r="D2833" t="s">
        <v>3167</v>
      </c>
      <c r="E2833" t="s">
        <v>3170</v>
      </c>
      <c r="F2833" t="s">
        <v>3167</v>
      </c>
      <c r="G2833" t="s">
        <v>3197</v>
      </c>
      <c r="H2833" t="s">
        <v>34</v>
      </c>
      <c r="I2833" t="s">
        <v>31</v>
      </c>
      <c r="J2833" t="s">
        <v>36</v>
      </c>
      <c r="K2833" t="s">
        <v>36</v>
      </c>
      <c r="L2833" t="s">
        <v>36</v>
      </c>
      <c r="M2833" t="s">
        <v>36</v>
      </c>
      <c r="N2833" t="s">
        <v>36</v>
      </c>
      <c r="O2833" t="s">
        <v>447</v>
      </c>
      <c r="P2833" t="s">
        <v>38</v>
      </c>
      <c r="Q2833" t="s">
        <v>38</v>
      </c>
      <c r="R2833" t="s">
        <v>38</v>
      </c>
      <c r="S2833">
        <v>2019</v>
      </c>
      <c r="W2833" t="s">
        <v>78</v>
      </c>
      <c r="AO2833" t="s">
        <v>8629</v>
      </c>
      <c r="AP2833" t="s">
        <v>8629</v>
      </c>
      <c r="AQ2833" t="s">
        <v>8629</v>
      </c>
      <c r="AR2833" t="s">
        <v>8629</v>
      </c>
      <c r="AS2833" t="s">
        <v>8629</v>
      </c>
      <c r="AT2833" t="s">
        <v>8629</v>
      </c>
      <c r="AU2833" t="s">
        <v>8629</v>
      </c>
      <c r="AV2833" t="s">
        <v>8629</v>
      </c>
      <c r="AW2833" t="s">
        <v>8629</v>
      </c>
    </row>
    <row r="2834" spans="1:51" x14ac:dyDescent="0.45">
      <c r="A2834" t="s">
        <v>3167</v>
      </c>
      <c r="B2834" t="s">
        <v>3198</v>
      </c>
      <c r="C2834" t="s">
        <v>3199</v>
      </c>
      <c r="D2834" t="s">
        <v>3167</v>
      </c>
      <c r="E2834" t="s">
        <v>3170</v>
      </c>
      <c r="F2834" t="s">
        <v>3167</v>
      </c>
      <c r="G2834" t="s">
        <v>3200</v>
      </c>
      <c r="H2834" t="s">
        <v>34</v>
      </c>
      <c r="I2834" t="s">
        <v>31</v>
      </c>
      <c r="J2834" t="s">
        <v>49</v>
      </c>
      <c r="K2834" t="s">
        <v>36</v>
      </c>
      <c r="L2834" t="s">
        <v>36</v>
      </c>
      <c r="M2834" t="s">
        <v>36</v>
      </c>
      <c r="N2834" t="s">
        <v>36</v>
      </c>
      <c r="O2834" t="s">
        <v>38</v>
      </c>
      <c r="P2834" t="s">
        <v>38</v>
      </c>
      <c r="Q2834" t="s">
        <v>38</v>
      </c>
      <c r="R2834" t="s">
        <v>38</v>
      </c>
      <c r="S2834">
        <v>2011</v>
      </c>
      <c r="W2834" t="s">
        <v>78</v>
      </c>
      <c r="AO2834" t="s">
        <v>8629</v>
      </c>
      <c r="AP2834" t="s">
        <v>8629</v>
      </c>
      <c r="AQ2834" t="s">
        <v>8629</v>
      </c>
      <c r="AR2834" t="s">
        <v>8629</v>
      </c>
      <c r="AS2834" t="s">
        <v>8629</v>
      </c>
      <c r="AT2834" t="s">
        <v>8629</v>
      </c>
      <c r="AU2834" t="s">
        <v>8629</v>
      </c>
      <c r="AV2834" t="s">
        <v>8629</v>
      </c>
      <c r="AW2834" t="s">
        <v>8629</v>
      </c>
    </row>
    <row r="2835" spans="1:51" x14ac:dyDescent="0.45">
      <c r="A2835" t="s">
        <v>3167</v>
      </c>
      <c r="B2835" t="s">
        <v>3201</v>
      </c>
      <c r="C2835" t="s">
        <v>3181</v>
      </c>
      <c r="D2835" t="s">
        <v>3167</v>
      </c>
      <c r="E2835" t="s">
        <v>3170</v>
      </c>
      <c r="F2835" t="s">
        <v>3167</v>
      </c>
      <c r="G2835" t="s">
        <v>3182</v>
      </c>
      <c r="H2835" t="s">
        <v>34</v>
      </c>
      <c r="I2835" t="s">
        <v>31</v>
      </c>
      <c r="J2835" t="s">
        <v>32</v>
      </c>
      <c r="K2835" t="s">
        <v>32</v>
      </c>
      <c r="L2835" t="s">
        <v>32</v>
      </c>
      <c r="M2835" t="s">
        <v>32</v>
      </c>
      <c r="N2835" t="s">
        <v>32</v>
      </c>
      <c r="O2835" t="s">
        <v>33</v>
      </c>
      <c r="P2835" t="s">
        <v>33</v>
      </c>
      <c r="Q2835" t="s">
        <v>33</v>
      </c>
      <c r="R2835" t="s">
        <v>33</v>
      </c>
      <c r="U2835" t="s">
        <v>3172</v>
      </c>
      <c r="V2835" t="s">
        <v>36</v>
      </c>
      <c r="W2835" t="s">
        <v>32</v>
      </c>
      <c r="X2835" t="s">
        <v>24</v>
      </c>
      <c r="AB2835" t="s">
        <v>24</v>
      </c>
      <c r="AO2835" t="s">
        <v>70</v>
      </c>
      <c r="AP2835" t="s">
        <v>70</v>
      </c>
      <c r="AQ2835" t="s">
        <v>70</v>
      </c>
      <c r="AR2835" t="s">
        <v>70</v>
      </c>
      <c r="AS2835" t="s">
        <v>70</v>
      </c>
      <c r="AT2835" t="s">
        <v>70</v>
      </c>
      <c r="AU2835" t="s">
        <v>38</v>
      </c>
      <c r="AV2835">
        <v>28</v>
      </c>
      <c r="AW2835">
        <v>28</v>
      </c>
      <c r="AX2835" t="s">
        <v>3173</v>
      </c>
      <c r="AY2835" t="s">
        <v>3202</v>
      </c>
    </row>
    <row r="2836" spans="1:51" x14ac:dyDescent="0.45">
      <c r="A2836" t="s">
        <v>3167</v>
      </c>
      <c r="B2836" t="s">
        <v>3203</v>
      </c>
      <c r="C2836" t="s">
        <v>3204</v>
      </c>
      <c r="D2836" t="s">
        <v>3205</v>
      </c>
      <c r="E2836" t="s">
        <v>3170</v>
      </c>
      <c r="F2836" t="s">
        <v>3167</v>
      </c>
      <c r="G2836" t="s">
        <v>3206</v>
      </c>
      <c r="H2836" t="s">
        <v>34</v>
      </c>
      <c r="I2836" t="s">
        <v>31</v>
      </c>
      <c r="J2836" t="s">
        <v>36</v>
      </c>
      <c r="K2836" t="s">
        <v>36</v>
      </c>
      <c r="L2836" t="s">
        <v>36</v>
      </c>
      <c r="M2836" t="s">
        <v>36</v>
      </c>
      <c r="N2836" t="s">
        <v>36</v>
      </c>
      <c r="O2836" t="s">
        <v>447</v>
      </c>
      <c r="P2836" t="s">
        <v>38</v>
      </c>
      <c r="Q2836" t="s">
        <v>38</v>
      </c>
      <c r="R2836" t="s">
        <v>38</v>
      </c>
      <c r="S2836">
        <v>2018</v>
      </c>
      <c r="W2836" t="s">
        <v>78</v>
      </c>
      <c r="AO2836" t="s">
        <v>8629</v>
      </c>
      <c r="AP2836" t="s">
        <v>8629</v>
      </c>
      <c r="AQ2836" t="s">
        <v>8629</v>
      </c>
      <c r="AR2836" t="s">
        <v>8629</v>
      </c>
      <c r="AS2836" t="s">
        <v>8629</v>
      </c>
      <c r="AT2836" t="s">
        <v>8629</v>
      </c>
      <c r="AU2836" t="s">
        <v>8629</v>
      </c>
      <c r="AV2836" t="s">
        <v>8629</v>
      </c>
      <c r="AW2836" t="s">
        <v>8629</v>
      </c>
    </row>
    <row r="2837" spans="1:51" x14ac:dyDescent="0.45">
      <c r="A2837" t="s">
        <v>3167</v>
      </c>
      <c r="B2837" t="s">
        <v>3207</v>
      </c>
      <c r="C2837" t="s">
        <v>3208</v>
      </c>
      <c r="D2837" t="s">
        <v>3167</v>
      </c>
      <c r="E2837" t="s">
        <v>3170</v>
      </c>
      <c r="F2837" t="s">
        <v>3167</v>
      </c>
      <c r="G2837" t="s">
        <v>3209</v>
      </c>
      <c r="H2837" t="s">
        <v>34</v>
      </c>
      <c r="I2837" t="s">
        <v>31</v>
      </c>
      <c r="J2837" t="s">
        <v>49</v>
      </c>
      <c r="K2837" t="s">
        <v>36</v>
      </c>
      <c r="L2837" t="s">
        <v>36</v>
      </c>
      <c r="M2837" t="s">
        <v>36</v>
      </c>
      <c r="N2837" t="s">
        <v>36</v>
      </c>
      <c r="O2837" t="s">
        <v>38</v>
      </c>
      <c r="P2837" t="s">
        <v>38</v>
      </c>
      <c r="Q2837" t="s">
        <v>38</v>
      </c>
      <c r="R2837" t="s">
        <v>38</v>
      </c>
      <c r="S2837">
        <v>2011</v>
      </c>
      <c r="W2837" t="s">
        <v>78</v>
      </c>
      <c r="AO2837" t="s">
        <v>8629</v>
      </c>
      <c r="AP2837" t="s">
        <v>8629</v>
      </c>
      <c r="AQ2837" t="s">
        <v>8629</v>
      </c>
      <c r="AR2837" t="s">
        <v>8629</v>
      </c>
      <c r="AS2837" t="s">
        <v>8629</v>
      </c>
      <c r="AT2837" t="s">
        <v>8629</v>
      </c>
      <c r="AU2837" t="s">
        <v>8629</v>
      </c>
      <c r="AV2837" t="s">
        <v>8629</v>
      </c>
      <c r="AW2837" t="s">
        <v>8629</v>
      </c>
    </row>
    <row r="2838" spans="1:51" x14ac:dyDescent="0.45">
      <c r="A2838" t="s">
        <v>3167</v>
      </c>
      <c r="B2838" t="s">
        <v>3210</v>
      </c>
      <c r="F2838" t="s">
        <v>3167</v>
      </c>
      <c r="G2838" t="s">
        <v>3211</v>
      </c>
      <c r="H2838" t="s">
        <v>34</v>
      </c>
      <c r="I2838" t="s">
        <v>31</v>
      </c>
      <c r="J2838" t="s">
        <v>49</v>
      </c>
      <c r="K2838" t="s">
        <v>36</v>
      </c>
      <c r="L2838" t="s">
        <v>36</v>
      </c>
      <c r="M2838" t="s">
        <v>36</v>
      </c>
      <c r="N2838" t="s">
        <v>36</v>
      </c>
      <c r="O2838" t="s">
        <v>38</v>
      </c>
      <c r="P2838" t="s">
        <v>38</v>
      </c>
      <c r="Q2838" t="s">
        <v>38</v>
      </c>
      <c r="R2838" t="s">
        <v>38</v>
      </c>
      <c r="S2838">
        <v>2011</v>
      </c>
      <c r="W2838" t="s">
        <v>78</v>
      </c>
      <c r="AO2838" t="s">
        <v>8629</v>
      </c>
      <c r="AP2838" t="s">
        <v>8629</v>
      </c>
      <c r="AQ2838" t="s">
        <v>8629</v>
      </c>
      <c r="AR2838" t="s">
        <v>8629</v>
      </c>
      <c r="AS2838" t="s">
        <v>8629</v>
      </c>
      <c r="AT2838" t="s">
        <v>8629</v>
      </c>
      <c r="AU2838" t="s">
        <v>8629</v>
      </c>
      <c r="AV2838" t="s">
        <v>8629</v>
      </c>
      <c r="AW2838" t="s">
        <v>8629</v>
      </c>
    </row>
    <row r="2839" spans="1:51" x14ac:dyDescent="0.45">
      <c r="A2839" t="s">
        <v>3167</v>
      </c>
      <c r="B2839" t="s">
        <v>3212</v>
      </c>
      <c r="F2839" t="s">
        <v>3167</v>
      </c>
      <c r="H2839" t="s">
        <v>34</v>
      </c>
      <c r="I2839" t="s">
        <v>31</v>
      </c>
      <c r="J2839" t="s">
        <v>49</v>
      </c>
      <c r="K2839" t="s">
        <v>36</v>
      </c>
      <c r="L2839" t="s">
        <v>36</v>
      </c>
      <c r="M2839" t="s">
        <v>36</v>
      </c>
      <c r="N2839" t="s">
        <v>36</v>
      </c>
      <c r="O2839" t="s">
        <v>38</v>
      </c>
      <c r="P2839" t="s">
        <v>38</v>
      </c>
      <c r="Q2839" t="s">
        <v>38</v>
      </c>
      <c r="R2839" t="s">
        <v>38</v>
      </c>
      <c r="S2839">
        <v>2011</v>
      </c>
      <c r="W2839" t="s">
        <v>78</v>
      </c>
      <c r="AO2839" t="s">
        <v>8629</v>
      </c>
      <c r="AP2839" t="s">
        <v>8629</v>
      </c>
      <c r="AQ2839" t="s">
        <v>8629</v>
      </c>
      <c r="AR2839" t="s">
        <v>8629</v>
      </c>
      <c r="AS2839" t="s">
        <v>8629</v>
      </c>
      <c r="AT2839" t="s">
        <v>8629</v>
      </c>
      <c r="AU2839" t="s">
        <v>8629</v>
      </c>
      <c r="AV2839" t="s">
        <v>8629</v>
      </c>
      <c r="AW2839" t="s">
        <v>8629</v>
      </c>
    </row>
    <row r="2840" spans="1:51" x14ac:dyDescent="0.45">
      <c r="A2840" t="s">
        <v>3167</v>
      </c>
      <c r="B2840" t="s">
        <v>3213</v>
      </c>
      <c r="C2840" t="s">
        <v>3214</v>
      </c>
      <c r="D2840" t="s">
        <v>3167</v>
      </c>
      <c r="E2840" t="s">
        <v>3170</v>
      </c>
      <c r="F2840" t="s">
        <v>3167</v>
      </c>
      <c r="G2840" t="s">
        <v>3215</v>
      </c>
      <c r="H2840" t="s">
        <v>34</v>
      </c>
      <c r="I2840" t="s">
        <v>31</v>
      </c>
      <c r="J2840" t="s">
        <v>32</v>
      </c>
      <c r="K2840" t="s">
        <v>32</v>
      </c>
      <c r="L2840" t="s">
        <v>32</v>
      </c>
      <c r="M2840" t="s">
        <v>32</v>
      </c>
      <c r="N2840" t="s">
        <v>32</v>
      </c>
      <c r="O2840" t="s">
        <v>33</v>
      </c>
      <c r="P2840" t="s">
        <v>33</v>
      </c>
      <c r="Q2840" t="s">
        <v>33</v>
      </c>
      <c r="R2840" t="s">
        <v>33</v>
      </c>
      <c r="U2840" t="s">
        <v>3172</v>
      </c>
      <c r="V2840" t="s">
        <v>36</v>
      </c>
      <c r="W2840" t="s">
        <v>32</v>
      </c>
      <c r="AG2840" t="s">
        <v>24</v>
      </c>
      <c r="AO2840" t="s">
        <v>70</v>
      </c>
      <c r="AP2840" t="s">
        <v>70</v>
      </c>
      <c r="AQ2840" t="s">
        <v>70</v>
      </c>
      <c r="AR2840" t="s">
        <v>38</v>
      </c>
      <c r="AS2840" t="s">
        <v>70</v>
      </c>
      <c r="AT2840" t="s">
        <v>70</v>
      </c>
      <c r="AU2840" t="s">
        <v>38</v>
      </c>
      <c r="AV2840">
        <v>32</v>
      </c>
      <c r="AW2840">
        <v>32</v>
      </c>
      <c r="AX2840" t="s">
        <v>3173</v>
      </c>
      <c r="AY2840" t="s">
        <v>3216</v>
      </c>
    </row>
    <row r="2841" spans="1:51" x14ac:dyDescent="0.45">
      <c r="A2841" t="s">
        <v>3167</v>
      </c>
      <c r="B2841" t="s">
        <v>3217</v>
      </c>
      <c r="C2841" t="s">
        <v>3218</v>
      </c>
      <c r="D2841" t="s">
        <v>3167</v>
      </c>
      <c r="E2841" t="s">
        <v>3170</v>
      </c>
      <c r="F2841" t="s">
        <v>3167</v>
      </c>
      <c r="G2841" t="s">
        <v>3219</v>
      </c>
      <c r="H2841" t="s">
        <v>34</v>
      </c>
      <c r="I2841" t="s">
        <v>31</v>
      </c>
      <c r="J2841" t="s">
        <v>32</v>
      </c>
      <c r="K2841" t="s">
        <v>32</v>
      </c>
      <c r="L2841" t="s">
        <v>32</v>
      </c>
      <c r="M2841" t="s">
        <v>32</v>
      </c>
      <c r="N2841" t="s">
        <v>32</v>
      </c>
      <c r="O2841" t="s">
        <v>33</v>
      </c>
      <c r="P2841" t="s">
        <v>33</v>
      </c>
      <c r="Q2841" t="s">
        <v>33</v>
      </c>
      <c r="R2841" t="s">
        <v>33</v>
      </c>
      <c r="U2841" t="s">
        <v>3172</v>
      </c>
      <c r="V2841" t="s">
        <v>36</v>
      </c>
      <c r="W2841" t="s">
        <v>32</v>
      </c>
      <c r="AB2841" t="s">
        <v>24</v>
      </c>
      <c r="AC2841" t="s">
        <v>24</v>
      </c>
      <c r="AO2841" t="s">
        <v>70</v>
      </c>
      <c r="AP2841" t="s">
        <v>38</v>
      </c>
      <c r="AQ2841" t="s">
        <v>70</v>
      </c>
      <c r="AR2841" t="s">
        <v>38</v>
      </c>
      <c r="AS2841" t="s">
        <v>70</v>
      </c>
      <c r="AT2841" t="s">
        <v>70</v>
      </c>
      <c r="AU2841" t="s">
        <v>38</v>
      </c>
      <c r="AV2841">
        <v>17</v>
      </c>
      <c r="AW2841">
        <v>17</v>
      </c>
      <c r="AX2841" t="s">
        <v>3173</v>
      </c>
      <c r="AY2841" t="s">
        <v>3220</v>
      </c>
    </row>
    <row r="2842" spans="1:51" x14ac:dyDescent="0.45">
      <c r="A2842" t="s">
        <v>3167</v>
      </c>
      <c r="B2842" t="s">
        <v>3221</v>
      </c>
      <c r="C2842" t="s">
        <v>3222</v>
      </c>
      <c r="D2842" t="s">
        <v>3167</v>
      </c>
      <c r="E2842" t="s">
        <v>3170</v>
      </c>
      <c r="F2842" t="s">
        <v>3167</v>
      </c>
      <c r="G2842" t="s">
        <v>3223</v>
      </c>
      <c r="H2842" t="s">
        <v>34</v>
      </c>
      <c r="I2842" t="s">
        <v>31</v>
      </c>
      <c r="J2842" t="s">
        <v>36</v>
      </c>
      <c r="K2842" t="s">
        <v>36</v>
      </c>
      <c r="L2842" t="s">
        <v>36</v>
      </c>
      <c r="M2842" t="s">
        <v>36</v>
      </c>
      <c r="N2842" t="s">
        <v>36</v>
      </c>
      <c r="O2842" t="s">
        <v>447</v>
      </c>
      <c r="P2842" t="s">
        <v>38</v>
      </c>
      <c r="Q2842" t="s">
        <v>38</v>
      </c>
      <c r="R2842" t="s">
        <v>38</v>
      </c>
      <c r="S2842">
        <v>2018</v>
      </c>
      <c r="W2842" t="s">
        <v>78</v>
      </c>
      <c r="AO2842" t="s">
        <v>8629</v>
      </c>
      <c r="AP2842" t="s">
        <v>8629</v>
      </c>
      <c r="AQ2842" t="s">
        <v>8629</v>
      </c>
      <c r="AR2842" t="s">
        <v>8629</v>
      </c>
      <c r="AS2842" t="s">
        <v>8629</v>
      </c>
      <c r="AT2842" t="s">
        <v>8629</v>
      </c>
      <c r="AU2842" t="s">
        <v>8629</v>
      </c>
      <c r="AV2842" t="s">
        <v>8629</v>
      </c>
      <c r="AW2842" t="s">
        <v>8629</v>
      </c>
    </row>
    <row r="2843" spans="1:51" x14ac:dyDescent="0.45">
      <c r="A2843" t="s">
        <v>3167</v>
      </c>
      <c r="B2843" t="s">
        <v>3224</v>
      </c>
      <c r="C2843" t="s">
        <v>3225</v>
      </c>
      <c r="D2843" t="s">
        <v>3226</v>
      </c>
      <c r="E2843" t="s">
        <v>3170</v>
      </c>
      <c r="F2843" t="s">
        <v>3167</v>
      </c>
      <c r="G2843" t="s">
        <v>3227</v>
      </c>
      <c r="H2843" t="s">
        <v>34</v>
      </c>
      <c r="I2843" t="s">
        <v>31</v>
      </c>
      <c r="J2843" t="s">
        <v>36</v>
      </c>
      <c r="K2843" t="s">
        <v>36</v>
      </c>
      <c r="L2843" t="s">
        <v>36</v>
      </c>
      <c r="M2843" t="s">
        <v>36</v>
      </c>
      <c r="N2843" t="s">
        <v>36</v>
      </c>
      <c r="O2843" t="s">
        <v>447</v>
      </c>
      <c r="P2843" t="s">
        <v>38</v>
      </c>
      <c r="Q2843" t="s">
        <v>38</v>
      </c>
      <c r="R2843" t="s">
        <v>38</v>
      </c>
      <c r="S2843">
        <v>2018</v>
      </c>
      <c r="W2843" t="s">
        <v>78</v>
      </c>
      <c r="AO2843" t="s">
        <v>8629</v>
      </c>
      <c r="AP2843" t="s">
        <v>8629</v>
      </c>
      <c r="AQ2843" t="s">
        <v>8629</v>
      </c>
      <c r="AR2843" t="s">
        <v>8629</v>
      </c>
      <c r="AS2843" t="s">
        <v>8629</v>
      </c>
      <c r="AT2843" t="s">
        <v>8629</v>
      </c>
      <c r="AU2843" t="s">
        <v>8629</v>
      </c>
      <c r="AV2843" t="s">
        <v>8629</v>
      </c>
      <c r="AW2843" t="s">
        <v>8629</v>
      </c>
    </row>
    <row r="2844" spans="1:51" x14ac:dyDescent="0.45">
      <c r="A2844" t="s">
        <v>3167</v>
      </c>
      <c r="B2844" t="s">
        <v>3228</v>
      </c>
      <c r="C2844" t="s">
        <v>3229</v>
      </c>
      <c r="D2844" t="s">
        <v>3167</v>
      </c>
      <c r="E2844" t="s">
        <v>3170</v>
      </c>
      <c r="F2844" t="s">
        <v>3167</v>
      </c>
      <c r="G2844" t="s">
        <v>3230</v>
      </c>
      <c r="H2844" t="s">
        <v>34</v>
      </c>
      <c r="I2844" t="s">
        <v>31</v>
      </c>
      <c r="J2844" t="s">
        <v>36</v>
      </c>
      <c r="K2844" t="s">
        <v>36</v>
      </c>
      <c r="L2844" t="s">
        <v>36</v>
      </c>
      <c r="M2844" t="s">
        <v>36</v>
      </c>
      <c r="N2844" t="s">
        <v>36</v>
      </c>
      <c r="O2844" t="s">
        <v>447</v>
      </c>
      <c r="P2844" t="s">
        <v>50</v>
      </c>
      <c r="Q2844" t="s">
        <v>447</v>
      </c>
      <c r="R2844" t="s">
        <v>38</v>
      </c>
      <c r="U2844" t="s">
        <v>3172</v>
      </c>
      <c r="W2844" t="s">
        <v>78</v>
      </c>
      <c r="AO2844" t="s">
        <v>8629</v>
      </c>
      <c r="AP2844" t="s">
        <v>8629</v>
      </c>
      <c r="AQ2844" t="s">
        <v>8629</v>
      </c>
      <c r="AR2844" t="s">
        <v>8629</v>
      </c>
      <c r="AS2844" t="s">
        <v>8629</v>
      </c>
      <c r="AT2844" t="s">
        <v>8629</v>
      </c>
      <c r="AU2844" t="s">
        <v>8629</v>
      </c>
      <c r="AV2844" t="s">
        <v>8629</v>
      </c>
      <c r="AW2844" t="s">
        <v>8629</v>
      </c>
    </row>
    <row r="2845" spans="1:51" x14ac:dyDescent="0.45">
      <c r="A2845" t="s">
        <v>3167</v>
      </c>
      <c r="B2845" t="s">
        <v>3231</v>
      </c>
      <c r="C2845" t="s">
        <v>3232</v>
      </c>
      <c r="D2845" t="s">
        <v>3167</v>
      </c>
      <c r="E2845" t="s">
        <v>3170</v>
      </c>
      <c r="F2845" t="s">
        <v>3167</v>
      </c>
      <c r="G2845" t="s">
        <v>3233</v>
      </c>
      <c r="H2845" t="s">
        <v>34</v>
      </c>
      <c r="I2845" t="s">
        <v>31</v>
      </c>
      <c r="J2845" t="s">
        <v>49</v>
      </c>
      <c r="K2845" t="s">
        <v>36</v>
      </c>
      <c r="L2845" t="s">
        <v>36</v>
      </c>
      <c r="M2845" t="s">
        <v>36</v>
      </c>
      <c r="N2845" t="s">
        <v>36</v>
      </c>
      <c r="O2845" t="s">
        <v>38</v>
      </c>
      <c r="P2845" t="s">
        <v>38</v>
      </c>
      <c r="Q2845" t="s">
        <v>38</v>
      </c>
      <c r="R2845" t="s">
        <v>38</v>
      </c>
      <c r="S2845">
        <v>2014</v>
      </c>
      <c r="W2845" t="s">
        <v>78</v>
      </c>
      <c r="AO2845" t="s">
        <v>8629</v>
      </c>
      <c r="AP2845" t="s">
        <v>8629</v>
      </c>
      <c r="AQ2845" t="s">
        <v>8629</v>
      </c>
      <c r="AR2845" t="s">
        <v>8629</v>
      </c>
      <c r="AS2845" t="s">
        <v>8629</v>
      </c>
      <c r="AT2845" t="s">
        <v>8629</v>
      </c>
      <c r="AU2845" t="s">
        <v>8629</v>
      </c>
      <c r="AV2845" t="s">
        <v>8629</v>
      </c>
      <c r="AW2845" t="s">
        <v>8629</v>
      </c>
    </row>
    <row r="2846" spans="1:51" x14ac:dyDescent="0.45">
      <c r="A2846" t="s">
        <v>3167</v>
      </c>
      <c r="B2846" t="s">
        <v>3234</v>
      </c>
      <c r="C2846" t="s">
        <v>3235</v>
      </c>
      <c r="D2846" t="s">
        <v>3167</v>
      </c>
      <c r="E2846" t="s">
        <v>3170</v>
      </c>
      <c r="F2846" t="s">
        <v>3167</v>
      </c>
      <c r="G2846" t="s">
        <v>3236</v>
      </c>
      <c r="H2846" t="s">
        <v>34</v>
      </c>
      <c r="I2846" t="s">
        <v>31</v>
      </c>
      <c r="J2846" t="s">
        <v>32</v>
      </c>
      <c r="K2846" t="s">
        <v>32</v>
      </c>
      <c r="L2846" t="s">
        <v>32</v>
      </c>
      <c r="M2846" t="s">
        <v>32</v>
      </c>
      <c r="N2846" t="s">
        <v>32</v>
      </c>
      <c r="O2846" t="s">
        <v>33</v>
      </c>
      <c r="P2846" t="s">
        <v>33</v>
      </c>
      <c r="Q2846" t="s">
        <v>33</v>
      </c>
      <c r="R2846" t="s">
        <v>33</v>
      </c>
      <c r="U2846" t="s">
        <v>3172</v>
      </c>
      <c r="V2846" t="s">
        <v>36</v>
      </c>
      <c r="W2846" t="s">
        <v>32</v>
      </c>
      <c r="AB2846" t="s">
        <v>24</v>
      </c>
      <c r="AO2846" t="s">
        <v>70</v>
      </c>
      <c r="AP2846" t="s">
        <v>70</v>
      </c>
      <c r="AQ2846" t="s">
        <v>70</v>
      </c>
      <c r="AR2846" t="s">
        <v>70</v>
      </c>
      <c r="AS2846" t="s">
        <v>70</v>
      </c>
      <c r="AT2846" t="s">
        <v>70</v>
      </c>
      <c r="AU2846" t="s">
        <v>38</v>
      </c>
      <c r="AV2846">
        <v>35</v>
      </c>
      <c r="AW2846">
        <v>35</v>
      </c>
      <c r="AX2846" t="s">
        <v>3173</v>
      </c>
      <c r="AY2846" t="s">
        <v>3237</v>
      </c>
    </row>
    <row r="2847" spans="1:51" x14ac:dyDescent="0.45">
      <c r="A2847" t="s">
        <v>3167</v>
      </c>
      <c r="B2847" t="s">
        <v>3238</v>
      </c>
      <c r="C2847" t="s">
        <v>3239</v>
      </c>
      <c r="D2847" t="s">
        <v>3167</v>
      </c>
      <c r="E2847" t="s">
        <v>3170</v>
      </c>
      <c r="F2847" t="s">
        <v>3167</v>
      </c>
      <c r="G2847" t="s">
        <v>3240</v>
      </c>
      <c r="H2847" t="s">
        <v>34</v>
      </c>
      <c r="I2847" t="s">
        <v>31</v>
      </c>
      <c r="J2847" t="s">
        <v>36</v>
      </c>
      <c r="K2847" t="s">
        <v>36</v>
      </c>
      <c r="L2847" t="s">
        <v>36</v>
      </c>
      <c r="M2847" t="s">
        <v>36</v>
      </c>
      <c r="N2847" t="s">
        <v>36</v>
      </c>
      <c r="O2847" t="s">
        <v>447</v>
      </c>
      <c r="P2847" t="s">
        <v>38</v>
      </c>
      <c r="Q2847" t="s">
        <v>38</v>
      </c>
      <c r="R2847" t="s">
        <v>38</v>
      </c>
      <c r="S2847">
        <v>2018</v>
      </c>
      <c r="W2847" t="s">
        <v>78</v>
      </c>
      <c r="AO2847" t="s">
        <v>8629</v>
      </c>
      <c r="AP2847" t="s">
        <v>8629</v>
      </c>
      <c r="AQ2847" t="s">
        <v>8629</v>
      </c>
      <c r="AR2847" t="s">
        <v>8629</v>
      </c>
      <c r="AS2847" t="s">
        <v>8629</v>
      </c>
      <c r="AT2847" t="s">
        <v>8629</v>
      </c>
      <c r="AU2847" t="s">
        <v>8629</v>
      </c>
      <c r="AV2847" t="s">
        <v>8629</v>
      </c>
      <c r="AW2847" t="s">
        <v>8629</v>
      </c>
    </row>
    <row r="2848" spans="1:51" x14ac:dyDescent="0.45">
      <c r="A2848" t="s">
        <v>3167</v>
      </c>
      <c r="B2848" t="s">
        <v>3241</v>
      </c>
      <c r="C2848" t="s">
        <v>3242</v>
      </c>
      <c r="D2848" t="s">
        <v>3167</v>
      </c>
      <c r="E2848" t="s">
        <v>3170</v>
      </c>
      <c r="F2848" t="s">
        <v>3167</v>
      </c>
      <c r="G2848" t="s">
        <v>3243</v>
      </c>
      <c r="H2848" t="s">
        <v>34</v>
      </c>
      <c r="I2848" t="s">
        <v>31</v>
      </c>
      <c r="J2848" t="s">
        <v>36</v>
      </c>
      <c r="K2848" t="s">
        <v>36</v>
      </c>
      <c r="L2848" t="s">
        <v>36</v>
      </c>
      <c r="M2848" t="s">
        <v>36</v>
      </c>
      <c r="N2848" t="s">
        <v>36</v>
      </c>
      <c r="O2848" t="s">
        <v>447</v>
      </c>
      <c r="P2848" t="s">
        <v>38</v>
      </c>
      <c r="Q2848" t="s">
        <v>38</v>
      </c>
      <c r="R2848" t="s">
        <v>38</v>
      </c>
      <c r="S2848">
        <v>2018</v>
      </c>
      <c r="W2848" t="s">
        <v>78</v>
      </c>
      <c r="AO2848" t="s">
        <v>8629</v>
      </c>
      <c r="AP2848" t="s">
        <v>8629</v>
      </c>
      <c r="AQ2848" t="s">
        <v>8629</v>
      </c>
      <c r="AR2848" t="s">
        <v>8629</v>
      </c>
      <c r="AS2848" t="s">
        <v>8629</v>
      </c>
      <c r="AT2848" t="s">
        <v>8629</v>
      </c>
      <c r="AU2848" t="s">
        <v>8629</v>
      </c>
      <c r="AV2848" t="s">
        <v>8629</v>
      </c>
      <c r="AW2848" t="s">
        <v>8629</v>
      </c>
    </row>
    <row r="2849" spans="1:51" x14ac:dyDescent="0.45">
      <c r="A2849" t="s">
        <v>3855</v>
      </c>
      <c r="B2849" t="s">
        <v>7884</v>
      </c>
      <c r="C2849" t="s">
        <v>1064</v>
      </c>
      <c r="D2849" t="s">
        <v>7884</v>
      </c>
      <c r="E2849" t="s">
        <v>3855</v>
      </c>
      <c r="F2849" t="s">
        <v>3855</v>
      </c>
      <c r="G2849" t="s">
        <v>7885</v>
      </c>
      <c r="H2849" t="s">
        <v>7886</v>
      </c>
      <c r="I2849" t="s">
        <v>31</v>
      </c>
      <c r="J2849" t="s">
        <v>32</v>
      </c>
      <c r="K2849" t="s">
        <v>32</v>
      </c>
      <c r="L2849" t="s">
        <v>32</v>
      </c>
      <c r="M2849" t="s">
        <v>32</v>
      </c>
      <c r="N2849" t="s">
        <v>32</v>
      </c>
      <c r="O2849" t="s">
        <v>136</v>
      </c>
      <c r="P2849" t="s">
        <v>136</v>
      </c>
      <c r="Q2849" t="s">
        <v>136</v>
      </c>
      <c r="R2849" t="s">
        <v>136</v>
      </c>
      <c r="U2849" t="s">
        <v>871</v>
      </c>
      <c r="V2849" t="s">
        <v>36</v>
      </c>
      <c r="W2849" t="s">
        <v>36</v>
      </c>
      <c r="AO2849" t="s">
        <v>57</v>
      </c>
      <c r="AP2849" t="s">
        <v>57</v>
      </c>
      <c r="AQ2849" t="s">
        <v>87</v>
      </c>
      <c r="AR2849" t="s">
        <v>57</v>
      </c>
      <c r="AS2849" t="s">
        <v>57</v>
      </c>
      <c r="AT2849" t="s">
        <v>37</v>
      </c>
      <c r="AU2849" t="s">
        <v>57</v>
      </c>
      <c r="AV2849">
        <v>33</v>
      </c>
      <c r="AW2849">
        <v>33</v>
      </c>
      <c r="AY2849" t="s">
        <v>7887</v>
      </c>
    </row>
    <row r="2850" spans="1:51" x14ac:dyDescent="0.45">
      <c r="A2850" t="s">
        <v>3855</v>
      </c>
      <c r="B2850" t="s">
        <v>7888</v>
      </c>
      <c r="C2850" t="s">
        <v>7889</v>
      </c>
      <c r="D2850" t="s">
        <v>7888</v>
      </c>
      <c r="E2850" t="s">
        <v>3855</v>
      </c>
      <c r="F2850" t="s">
        <v>3855</v>
      </c>
      <c r="G2850" t="s">
        <v>7890</v>
      </c>
      <c r="H2850" t="s">
        <v>7891</v>
      </c>
      <c r="I2850" t="s">
        <v>31</v>
      </c>
      <c r="J2850" t="s">
        <v>32</v>
      </c>
      <c r="K2850" t="s">
        <v>32</v>
      </c>
      <c r="L2850" t="s">
        <v>32</v>
      </c>
      <c r="M2850" t="s">
        <v>32</v>
      </c>
      <c r="N2850" t="s">
        <v>32</v>
      </c>
      <c r="O2850" t="s">
        <v>136</v>
      </c>
      <c r="P2850" t="s">
        <v>136</v>
      </c>
      <c r="Q2850" t="s">
        <v>136</v>
      </c>
      <c r="R2850" t="s">
        <v>136</v>
      </c>
      <c r="U2850" t="s">
        <v>871</v>
      </c>
      <c r="V2850" t="s">
        <v>36</v>
      </c>
      <c r="W2850" t="s">
        <v>32</v>
      </c>
      <c r="AM2850" t="s">
        <v>24</v>
      </c>
      <c r="AN2850" t="s">
        <v>7892</v>
      </c>
      <c r="AO2850" t="s">
        <v>37</v>
      </c>
      <c r="AP2850" t="s">
        <v>37</v>
      </c>
      <c r="AQ2850" t="s">
        <v>37</v>
      </c>
      <c r="AR2850" t="s">
        <v>37</v>
      </c>
      <c r="AS2850" t="s">
        <v>37</v>
      </c>
      <c r="AT2850" t="s">
        <v>37</v>
      </c>
      <c r="AU2850" t="s">
        <v>37</v>
      </c>
      <c r="AV2850">
        <v>53.5</v>
      </c>
      <c r="AW2850">
        <v>53.5</v>
      </c>
      <c r="AY2850" t="s">
        <v>7887</v>
      </c>
    </row>
    <row r="2851" spans="1:51" x14ac:dyDescent="0.45">
      <c r="A2851" t="s">
        <v>3855</v>
      </c>
      <c r="B2851" t="s">
        <v>5421</v>
      </c>
      <c r="C2851" t="s">
        <v>7893</v>
      </c>
      <c r="D2851" t="s">
        <v>5421</v>
      </c>
      <c r="E2851" t="s">
        <v>3855</v>
      </c>
      <c r="F2851" t="s">
        <v>3855</v>
      </c>
      <c r="G2851" t="s">
        <v>7894</v>
      </c>
      <c r="H2851" t="s">
        <v>7895</v>
      </c>
      <c r="I2851" t="s">
        <v>31</v>
      </c>
      <c r="J2851" t="s">
        <v>32</v>
      </c>
      <c r="K2851" t="s">
        <v>32</v>
      </c>
      <c r="L2851" t="s">
        <v>32</v>
      </c>
      <c r="M2851" t="s">
        <v>32</v>
      </c>
      <c r="N2851" t="s">
        <v>32</v>
      </c>
      <c r="O2851" t="s">
        <v>136</v>
      </c>
      <c r="P2851" t="s">
        <v>136</v>
      </c>
      <c r="Q2851" t="s">
        <v>136</v>
      </c>
      <c r="R2851" t="s">
        <v>136</v>
      </c>
      <c r="T2851">
        <v>2013</v>
      </c>
      <c r="U2851" t="s">
        <v>871</v>
      </c>
      <c r="V2851" t="s">
        <v>36</v>
      </c>
      <c r="W2851" t="s">
        <v>32</v>
      </c>
      <c r="AM2851" t="s">
        <v>24</v>
      </c>
      <c r="AN2851" t="s">
        <v>7896</v>
      </c>
      <c r="AO2851" t="s">
        <v>38</v>
      </c>
      <c r="AP2851" t="s">
        <v>37</v>
      </c>
      <c r="AQ2851" t="s">
        <v>37</v>
      </c>
      <c r="AR2851" t="s">
        <v>37</v>
      </c>
      <c r="AS2851" t="s">
        <v>37</v>
      </c>
      <c r="AT2851" t="s">
        <v>70</v>
      </c>
      <c r="AU2851" t="s">
        <v>37</v>
      </c>
      <c r="AV2851">
        <v>36</v>
      </c>
      <c r="AW2851">
        <v>36</v>
      </c>
      <c r="AY2851" t="s">
        <v>7887</v>
      </c>
    </row>
    <row r="2852" spans="1:51" x14ac:dyDescent="0.45">
      <c r="A2852" t="s">
        <v>3855</v>
      </c>
      <c r="B2852" t="s">
        <v>4704</v>
      </c>
      <c r="C2852" t="s">
        <v>7897</v>
      </c>
      <c r="D2852" t="s">
        <v>7898</v>
      </c>
      <c r="E2852" t="s">
        <v>3855</v>
      </c>
      <c r="F2852" t="s">
        <v>3855</v>
      </c>
      <c r="G2852" t="s">
        <v>7899</v>
      </c>
      <c r="H2852" t="s">
        <v>7900</v>
      </c>
      <c r="I2852" t="s">
        <v>31</v>
      </c>
      <c r="J2852" t="s">
        <v>32</v>
      </c>
      <c r="K2852" t="s">
        <v>32</v>
      </c>
      <c r="L2852" t="s">
        <v>32</v>
      </c>
      <c r="M2852" t="s">
        <v>32</v>
      </c>
      <c r="N2852" t="s">
        <v>32</v>
      </c>
      <c r="O2852" t="s">
        <v>136</v>
      </c>
      <c r="P2852" t="s">
        <v>136</v>
      </c>
      <c r="Q2852" t="s">
        <v>136</v>
      </c>
      <c r="R2852" t="s">
        <v>136</v>
      </c>
      <c r="U2852" t="s">
        <v>871</v>
      </c>
      <c r="V2852" t="s">
        <v>36</v>
      </c>
      <c r="W2852" t="s">
        <v>36</v>
      </c>
      <c r="AO2852" t="s">
        <v>57</v>
      </c>
      <c r="AP2852" t="s">
        <v>37</v>
      </c>
      <c r="AQ2852" t="s">
        <v>37</v>
      </c>
      <c r="AR2852" t="s">
        <v>37</v>
      </c>
      <c r="AS2852" t="s">
        <v>87</v>
      </c>
      <c r="AT2852" t="s">
        <v>37</v>
      </c>
      <c r="AU2852" t="s">
        <v>37</v>
      </c>
      <c r="AV2852">
        <v>46.5</v>
      </c>
      <c r="AW2852">
        <v>46.5</v>
      </c>
      <c r="AY2852" t="s">
        <v>7887</v>
      </c>
    </row>
    <row r="2853" spans="1:51" x14ac:dyDescent="0.45">
      <c r="A2853" t="s">
        <v>3855</v>
      </c>
      <c r="B2853" t="s">
        <v>7901</v>
      </c>
      <c r="C2853" t="s">
        <v>7902</v>
      </c>
      <c r="D2853" t="s">
        <v>7901</v>
      </c>
      <c r="E2853" t="s">
        <v>3855</v>
      </c>
      <c r="F2853" t="s">
        <v>3855</v>
      </c>
      <c r="G2853" t="s">
        <v>7903</v>
      </c>
      <c r="H2853" t="s">
        <v>7904</v>
      </c>
      <c r="I2853" t="s">
        <v>31</v>
      </c>
      <c r="J2853" t="s">
        <v>32</v>
      </c>
      <c r="K2853" t="s">
        <v>32</v>
      </c>
      <c r="L2853" t="s">
        <v>32</v>
      </c>
      <c r="M2853" t="s">
        <v>32</v>
      </c>
      <c r="N2853" t="s">
        <v>32</v>
      </c>
      <c r="O2853" t="s">
        <v>136</v>
      </c>
      <c r="P2853" t="s">
        <v>136</v>
      </c>
      <c r="Q2853" t="s">
        <v>136</v>
      </c>
      <c r="R2853" t="s">
        <v>136</v>
      </c>
      <c r="U2853" t="s">
        <v>871</v>
      </c>
      <c r="V2853" t="s">
        <v>36</v>
      </c>
      <c r="W2853" t="s">
        <v>36</v>
      </c>
      <c r="AO2853" t="s">
        <v>37</v>
      </c>
      <c r="AP2853" t="s">
        <v>37</v>
      </c>
      <c r="AQ2853" t="s">
        <v>37</v>
      </c>
      <c r="AR2853" t="s">
        <v>37</v>
      </c>
      <c r="AS2853" t="s">
        <v>37</v>
      </c>
      <c r="AT2853" t="s">
        <v>37</v>
      </c>
      <c r="AU2853" t="s">
        <v>38</v>
      </c>
      <c r="AV2853">
        <v>45.5</v>
      </c>
      <c r="AW2853">
        <v>45.5</v>
      </c>
      <c r="AY2853" t="s">
        <v>7887</v>
      </c>
    </row>
    <row r="2854" spans="1:51" x14ac:dyDescent="0.45">
      <c r="A2854" t="s">
        <v>3855</v>
      </c>
      <c r="B2854" t="s">
        <v>7905</v>
      </c>
      <c r="C2854" t="s">
        <v>7906</v>
      </c>
      <c r="D2854" t="s">
        <v>7905</v>
      </c>
      <c r="E2854" t="s">
        <v>3855</v>
      </c>
      <c r="F2854" t="s">
        <v>3855</v>
      </c>
      <c r="G2854" t="s">
        <v>7907</v>
      </c>
      <c r="H2854" t="s">
        <v>7908</v>
      </c>
      <c r="I2854" t="s">
        <v>31</v>
      </c>
      <c r="J2854" t="s">
        <v>32</v>
      </c>
      <c r="K2854" t="s">
        <v>32</v>
      </c>
      <c r="L2854" t="s">
        <v>32</v>
      </c>
      <c r="M2854" t="s">
        <v>32</v>
      </c>
      <c r="N2854" t="s">
        <v>32</v>
      </c>
      <c r="O2854" t="s">
        <v>136</v>
      </c>
      <c r="P2854" t="s">
        <v>136</v>
      </c>
      <c r="Q2854" t="s">
        <v>136</v>
      </c>
      <c r="R2854" t="s">
        <v>136</v>
      </c>
      <c r="U2854" t="s">
        <v>871</v>
      </c>
      <c r="V2854" t="s">
        <v>36</v>
      </c>
      <c r="W2854" t="s">
        <v>32</v>
      </c>
      <c r="AM2854" t="s">
        <v>24</v>
      </c>
      <c r="AN2854" t="s">
        <v>1430</v>
      </c>
      <c r="AO2854" t="s">
        <v>37</v>
      </c>
      <c r="AP2854" t="s">
        <v>87</v>
      </c>
      <c r="AQ2854" t="s">
        <v>37</v>
      </c>
      <c r="AR2854" t="s">
        <v>37</v>
      </c>
      <c r="AS2854" t="s">
        <v>87</v>
      </c>
      <c r="AT2854" t="s">
        <v>37</v>
      </c>
      <c r="AU2854" t="s">
        <v>37</v>
      </c>
      <c r="AV2854">
        <v>63.5</v>
      </c>
      <c r="AW2854">
        <v>63.5</v>
      </c>
      <c r="AY2854" t="s">
        <v>7887</v>
      </c>
    </row>
    <row r="2855" spans="1:51" x14ac:dyDescent="0.45">
      <c r="A2855" t="s">
        <v>3855</v>
      </c>
      <c r="B2855" t="s">
        <v>7909</v>
      </c>
      <c r="C2855" t="s">
        <v>7910</v>
      </c>
      <c r="D2855" t="s">
        <v>7911</v>
      </c>
      <c r="E2855" t="s">
        <v>3855</v>
      </c>
      <c r="F2855" t="s">
        <v>3855</v>
      </c>
      <c r="G2855" t="s">
        <v>7912</v>
      </c>
      <c r="H2855" t="s">
        <v>7913</v>
      </c>
      <c r="I2855" t="s">
        <v>31</v>
      </c>
      <c r="J2855" t="s">
        <v>32</v>
      </c>
      <c r="K2855" t="s">
        <v>32</v>
      </c>
      <c r="L2855" t="s">
        <v>32</v>
      </c>
      <c r="M2855" t="s">
        <v>32</v>
      </c>
      <c r="N2855" t="s">
        <v>32</v>
      </c>
      <c r="O2855" t="s">
        <v>136</v>
      </c>
      <c r="P2855" t="s">
        <v>136</v>
      </c>
      <c r="Q2855" t="s">
        <v>136</v>
      </c>
      <c r="R2855" t="s">
        <v>136</v>
      </c>
      <c r="U2855" t="s">
        <v>871</v>
      </c>
      <c r="V2855" t="s">
        <v>36</v>
      </c>
      <c r="W2855" t="s">
        <v>32</v>
      </c>
      <c r="AC2855" t="s">
        <v>24</v>
      </c>
      <c r="AO2855" t="s">
        <v>38</v>
      </c>
      <c r="AP2855" t="s">
        <v>70</v>
      </c>
      <c r="AQ2855" t="s">
        <v>57</v>
      </c>
      <c r="AR2855" t="s">
        <v>57</v>
      </c>
      <c r="AS2855" t="s">
        <v>237</v>
      </c>
      <c r="AT2855" t="s">
        <v>37</v>
      </c>
      <c r="AU2855" t="s">
        <v>37</v>
      </c>
      <c r="AV2855">
        <v>29.5</v>
      </c>
      <c r="AW2855">
        <v>29.5</v>
      </c>
      <c r="AY2855" t="s">
        <v>7887</v>
      </c>
    </row>
    <row r="2856" spans="1:51" x14ac:dyDescent="0.45">
      <c r="A2856" t="s">
        <v>3855</v>
      </c>
      <c r="B2856" t="s">
        <v>7914</v>
      </c>
      <c r="C2856" t="s">
        <v>7915</v>
      </c>
      <c r="D2856" t="s">
        <v>7898</v>
      </c>
      <c r="E2856" t="s">
        <v>3855</v>
      </c>
      <c r="F2856" t="s">
        <v>3855</v>
      </c>
      <c r="G2856" t="s">
        <v>7916</v>
      </c>
      <c r="H2856" t="s">
        <v>7917</v>
      </c>
      <c r="I2856" t="s">
        <v>31</v>
      </c>
      <c r="J2856" t="s">
        <v>32</v>
      </c>
      <c r="K2856" t="s">
        <v>32</v>
      </c>
      <c r="L2856" t="s">
        <v>32</v>
      </c>
      <c r="M2856" t="s">
        <v>32</v>
      </c>
      <c r="N2856" t="s">
        <v>32</v>
      </c>
      <c r="O2856" t="s">
        <v>136</v>
      </c>
      <c r="P2856" t="s">
        <v>136</v>
      </c>
      <c r="Q2856" t="s">
        <v>136</v>
      </c>
      <c r="R2856" t="s">
        <v>136</v>
      </c>
      <c r="U2856" t="s">
        <v>871</v>
      </c>
      <c r="V2856" t="s">
        <v>36</v>
      </c>
      <c r="W2856" t="s">
        <v>32</v>
      </c>
      <c r="AM2856" t="s">
        <v>24</v>
      </c>
      <c r="AN2856" t="s">
        <v>1430</v>
      </c>
      <c r="AO2856" t="s">
        <v>237</v>
      </c>
      <c r="AP2856" t="s">
        <v>70</v>
      </c>
      <c r="AQ2856" t="s">
        <v>57</v>
      </c>
      <c r="AR2856" t="s">
        <v>70</v>
      </c>
      <c r="AS2856" t="s">
        <v>70</v>
      </c>
      <c r="AT2856" t="s">
        <v>70</v>
      </c>
      <c r="AU2856" t="s">
        <v>37</v>
      </c>
      <c r="AV2856">
        <v>38.5</v>
      </c>
      <c r="AW2856">
        <v>38.5</v>
      </c>
      <c r="AY2856" t="s">
        <v>7887</v>
      </c>
    </row>
    <row r="2857" spans="1:51" x14ac:dyDescent="0.45">
      <c r="A2857" t="s">
        <v>3855</v>
      </c>
      <c r="B2857" t="s">
        <v>7918</v>
      </c>
      <c r="C2857" t="s">
        <v>7919</v>
      </c>
      <c r="D2857" t="s">
        <v>7918</v>
      </c>
      <c r="E2857" t="s">
        <v>3855</v>
      </c>
      <c r="F2857" t="s">
        <v>3855</v>
      </c>
      <c r="G2857" t="s">
        <v>7920</v>
      </c>
      <c r="H2857" t="s">
        <v>7921</v>
      </c>
      <c r="I2857" t="s">
        <v>31</v>
      </c>
      <c r="J2857" t="s">
        <v>32</v>
      </c>
      <c r="K2857" t="s">
        <v>32</v>
      </c>
      <c r="L2857" t="s">
        <v>32</v>
      </c>
      <c r="M2857" t="s">
        <v>32</v>
      </c>
      <c r="N2857" t="s">
        <v>32</v>
      </c>
      <c r="O2857" t="s">
        <v>136</v>
      </c>
      <c r="P2857" t="s">
        <v>136</v>
      </c>
      <c r="Q2857" t="s">
        <v>136</v>
      </c>
      <c r="R2857" t="s">
        <v>136</v>
      </c>
      <c r="U2857" t="s">
        <v>871</v>
      </c>
      <c r="V2857" t="s">
        <v>36</v>
      </c>
      <c r="W2857" t="s">
        <v>36</v>
      </c>
      <c r="AO2857" t="s">
        <v>38</v>
      </c>
      <c r="AP2857" t="s">
        <v>70</v>
      </c>
      <c r="AQ2857" t="s">
        <v>70</v>
      </c>
      <c r="AR2857" t="s">
        <v>38</v>
      </c>
      <c r="AS2857" t="s">
        <v>70</v>
      </c>
      <c r="AT2857" t="s">
        <v>57</v>
      </c>
      <c r="AU2857" t="s">
        <v>37</v>
      </c>
      <c r="AV2857">
        <v>25</v>
      </c>
      <c r="AW2857">
        <v>25</v>
      </c>
      <c r="AY2857" t="s">
        <v>7887</v>
      </c>
    </row>
    <row r="2858" spans="1:51" x14ac:dyDescent="0.45">
      <c r="A2858" t="s">
        <v>3855</v>
      </c>
      <c r="B2858" t="s">
        <v>7922</v>
      </c>
      <c r="C2858" t="s">
        <v>7923</v>
      </c>
      <c r="D2858" t="s">
        <v>7924</v>
      </c>
      <c r="E2858" t="s">
        <v>3855</v>
      </c>
      <c r="F2858" t="s">
        <v>3855</v>
      </c>
      <c r="G2858" t="s">
        <v>7925</v>
      </c>
      <c r="H2858" t="s">
        <v>34</v>
      </c>
      <c r="I2858" t="s">
        <v>31</v>
      </c>
      <c r="J2858" t="s">
        <v>32</v>
      </c>
      <c r="K2858" t="s">
        <v>32</v>
      </c>
      <c r="L2858" t="s">
        <v>32</v>
      </c>
      <c r="M2858" t="s">
        <v>32</v>
      </c>
      <c r="N2858" t="s">
        <v>32</v>
      </c>
      <c r="O2858" t="s">
        <v>136</v>
      </c>
      <c r="P2858" t="s">
        <v>136</v>
      </c>
      <c r="Q2858" t="s">
        <v>136</v>
      </c>
      <c r="R2858" t="s">
        <v>136</v>
      </c>
      <c r="T2858">
        <v>2016</v>
      </c>
      <c r="U2858" t="s">
        <v>871</v>
      </c>
      <c r="V2858" t="s">
        <v>36</v>
      </c>
      <c r="W2858" t="s">
        <v>32</v>
      </c>
      <c r="AK2858" t="s">
        <v>24</v>
      </c>
      <c r="AO2858" t="s">
        <v>38</v>
      </c>
      <c r="AP2858" t="s">
        <v>57</v>
      </c>
      <c r="AQ2858" t="s">
        <v>403</v>
      </c>
      <c r="AR2858" t="s">
        <v>38</v>
      </c>
      <c r="AS2858" t="s">
        <v>38</v>
      </c>
      <c r="AT2858" t="s">
        <v>57</v>
      </c>
      <c r="AU2858" t="s">
        <v>237</v>
      </c>
      <c r="AV2858">
        <v>16</v>
      </c>
      <c r="AW2858">
        <v>16</v>
      </c>
      <c r="AY2858" t="s">
        <v>7887</v>
      </c>
    </row>
    <row r="2859" spans="1:51" x14ac:dyDescent="0.45">
      <c r="A2859" t="s">
        <v>3855</v>
      </c>
      <c r="B2859" t="s">
        <v>7926</v>
      </c>
      <c r="C2859" t="s">
        <v>7927</v>
      </c>
      <c r="D2859" t="s">
        <v>7926</v>
      </c>
      <c r="E2859" t="s">
        <v>3855</v>
      </c>
      <c r="F2859" t="s">
        <v>3855</v>
      </c>
      <c r="G2859" t="s">
        <v>7928</v>
      </c>
      <c r="H2859" t="s">
        <v>7929</v>
      </c>
      <c r="I2859" t="s">
        <v>31</v>
      </c>
      <c r="J2859" t="s">
        <v>32</v>
      </c>
      <c r="K2859" t="s">
        <v>32</v>
      </c>
      <c r="L2859" t="s">
        <v>32</v>
      </c>
      <c r="M2859" t="s">
        <v>32</v>
      </c>
      <c r="N2859" t="s">
        <v>32</v>
      </c>
      <c r="O2859" t="s">
        <v>136</v>
      </c>
      <c r="P2859" t="s">
        <v>136</v>
      </c>
      <c r="Q2859" t="s">
        <v>136</v>
      </c>
      <c r="R2859" t="s">
        <v>136</v>
      </c>
      <c r="U2859" t="s">
        <v>871</v>
      </c>
      <c r="V2859" t="s">
        <v>36</v>
      </c>
      <c r="W2859" t="s">
        <v>36</v>
      </c>
      <c r="AO2859" t="s">
        <v>38</v>
      </c>
      <c r="AP2859" t="s">
        <v>982</v>
      </c>
      <c r="AQ2859" t="s">
        <v>237</v>
      </c>
      <c r="AR2859" t="s">
        <v>982</v>
      </c>
      <c r="AS2859" t="s">
        <v>237</v>
      </c>
      <c r="AT2859" t="s">
        <v>57</v>
      </c>
      <c r="AU2859" t="s">
        <v>37</v>
      </c>
      <c r="AV2859">
        <v>30</v>
      </c>
      <c r="AW2859">
        <v>30</v>
      </c>
      <c r="AY2859" t="s">
        <v>7887</v>
      </c>
    </row>
    <row r="2860" spans="1:51" x14ac:dyDescent="0.45">
      <c r="A2860" t="s">
        <v>3855</v>
      </c>
      <c r="B2860" t="s">
        <v>2484</v>
      </c>
      <c r="C2860" t="s">
        <v>7930</v>
      </c>
      <c r="D2860" t="s">
        <v>2484</v>
      </c>
      <c r="E2860" t="s">
        <v>3855</v>
      </c>
      <c r="F2860" t="s">
        <v>3855</v>
      </c>
      <c r="G2860" t="s">
        <v>7931</v>
      </c>
      <c r="H2860" t="s">
        <v>7932</v>
      </c>
      <c r="I2860" t="s">
        <v>31</v>
      </c>
      <c r="J2860" t="s">
        <v>32</v>
      </c>
      <c r="K2860" t="s">
        <v>32</v>
      </c>
      <c r="L2860" t="s">
        <v>32</v>
      </c>
      <c r="M2860" t="s">
        <v>32</v>
      </c>
      <c r="N2860" t="s">
        <v>32</v>
      </c>
      <c r="O2860" t="s">
        <v>136</v>
      </c>
      <c r="P2860" t="s">
        <v>136</v>
      </c>
      <c r="Q2860" t="s">
        <v>136</v>
      </c>
      <c r="R2860" t="s">
        <v>136</v>
      </c>
      <c r="T2860">
        <v>2019</v>
      </c>
      <c r="U2860" t="s">
        <v>871</v>
      </c>
      <c r="V2860" t="s">
        <v>36</v>
      </c>
      <c r="W2860" t="s">
        <v>36</v>
      </c>
      <c r="AO2860" t="s">
        <v>38</v>
      </c>
      <c r="AP2860" t="s">
        <v>57</v>
      </c>
      <c r="AQ2860" t="s">
        <v>982</v>
      </c>
      <c r="AR2860" t="s">
        <v>237</v>
      </c>
      <c r="AS2860" t="s">
        <v>70</v>
      </c>
      <c r="AT2860" t="s">
        <v>57</v>
      </c>
      <c r="AU2860" t="s">
        <v>37</v>
      </c>
      <c r="AV2860">
        <v>26</v>
      </c>
      <c r="AW2860">
        <v>26</v>
      </c>
      <c r="AY2860" t="s">
        <v>7887</v>
      </c>
    </row>
    <row r="2861" spans="1:51" x14ac:dyDescent="0.45">
      <c r="A2861" t="s">
        <v>3855</v>
      </c>
      <c r="B2861" t="s">
        <v>7933</v>
      </c>
      <c r="C2861" t="s">
        <v>1360</v>
      </c>
      <c r="D2861" t="s">
        <v>7933</v>
      </c>
      <c r="E2861" t="s">
        <v>3855</v>
      </c>
      <c r="F2861" t="s">
        <v>3855</v>
      </c>
      <c r="G2861" t="s">
        <v>7934</v>
      </c>
      <c r="H2861" t="s">
        <v>7935</v>
      </c>
      <c r="I2861" t="s">
        <v>31</v>
      </c>
      <c r="J2861" t="s">
        <v>32</v>
      </c>
      <c r="K2861" t="s">
        <v>32</v>
      </c>
      <c r="L2861" t="s">
        <v>32</v>
      </c>
      <c r="M2861" t="s">
        <v>32</v>
      </c>
      <c r="N2861" t="s">
        <v>32</v>
      </c>
      <c r="O2861" t="s">
        <v>136</v>
      </c>
      <c r="P2861" t="s">
        <v>136</v>
      </c>
      <c r="Q2861" t="s">
        <v>136</v>
      </c>
      <c r="R2861" t="s">
        <v>136</v>
      </c>
      <c r="U2861" t="s">
        <v>871</v>
      </c>
      <c r="V2861" t="s">
        <v>36</v>
      </c>
      <c r="W2861" t="s">
        <v>32</v>
      </c>
      <c r="AM2861" t="s">
        <v>24</v>
      </c>
      <c r="AN2861" t="s">
        <v>7892</v>
      </c>
      <c r="AO2861" t="s">
        <v>37</v>
      </c>
      <c r="AP2861" t="s">
        <v>37</v>
      </c>
      <c r="AQ2861" t="s">
        <v>87</v>
      </c>
      <c r="AR2861" t="s">
        <v>37</v>
      </c>
      <c r="AS2861" t="s">
        <v>37</v>
      </c>
      <c r="AT2861" t="s">
        <v>37</v>
      </c>
      <c r="AU2861" t="s">
        <v>37</v>
      </c>
      <c r="AV2861">
        <v>56</v>
      </c>
      <c r="AW2861">
        <v>56</v>
      </c>
      <c r="AY2861" t="s">
        <v>7887</v>
      </c>
    </row>
    <row r="2862" spans="1:51" x14ac:dyDescent="0.45">
      <c r="A2862" t="s">
        <v>3855</v>
      </c>
      <c r="B2862" t="s">
        <v>7936</v>
      </c>
      <c r="C2862" t="s">
        <v>7937</v>
      </c>
      <c r="D2862" t="s">
        <v>7936</v>
      </c>
      <c r="E2862" t="s">
        <v>3855</v>
      </c>
      <c r="F2862" t="s">
        <v>3855</v>
      </c>
      <c r="G2862" t="s">
        <v>7938</v>
      </c>
      <c r="H2862" t="s">
        <v>7939</v>
      </c>
      <c r="I2862" t="s">
        <v>31</v>
      </c>
      <c r="J2862" t="s">
        <v>32</v>
      </c>
      <c r="K2862" t="s">
        <v>32</v>
      </c>
      <c r="L2862" t="s">
        <v>32</v>
      </c>
      <c r="M2862" t="s">
        <v>32</v>
      </c>
      <c r="N2862" t="s">
        <v>32</v>
      </c>
      <c r="O2862" t="s">
        <v>136</v>
      </c>
      <c r="P2862" t="s">
        <v>136</v>
      </c>
      <c r="Q2862" t="s">
        <v>136</v>
      </c>
      <c r="R2862" t="s">
        <v>136</v>
      </c>
      <c r="U2862" t="s">
        <v>871</v>
      </c>
      <c r="V2862" t="s">
        <v>36</v>
      </c>
      <c r="W2862" t="s">
        <v>36</v>
      </c>
      <c r="AO2862" t="s">
        <v>57</v>
      </c>
      <c r="AP2862" t="s">
        <v>37</v>
      </c>
      <c r="AQ2862" t="s">
        <v>38</v>
      </c>
      <c r="AR2862" t="s">
        <v>37</v>
      </c>
      <c r="AS2862" t="s">
        <v>37</v>
      </c>
      <c r="AT2862" t="s">
        <v>37</v>
      </c>
      <c r="AU2862" t="s">
        <v>237</v>
      </c>
      <c r="AV2862">
        <v>38.5</v>
      </c>
      <c r="AW2862">
        <v>38.5</v>
      </c>
      <c r="AY2862" t="s">
        <v>7887</v>
      </c>
    </row>
    <row r="2863" spans="1:51" x14ac:dyDescent="0.45">
      <c r="A2863" t="s">
        <v>3855</v>
      </c>
      <c r="B2863" t="s">
        <v>1741</v>
      </c>
      <c r="C2863" t="s">
        <v>7940</v>
      </c>
      <c r="D2863" t="s">
        <v>7898</v>
      </c>
      <c r="E2863" t="s">
        <v>3855</v>
      </c>
      <c r="F2863" t="s">
        <v>3855</v>
      </c>
      <c r="G2863" t="s">
        <v>7941</v>
      </c>
      <c r="H2863" t="s">
        <v>7942</v>
      </c>
      <c r="I2863" t="s">
        <v>31</v>
      </c>
      <c r="J2863" t="s">
        <v>32</v>
      </c>
      <c r="K2863" t="s">
        <v>32</v>
      </c>
      <c r="L2863" t="s">
        <v>32</v>
      </c>
      <c r="M2863" t="s">
        <v>32</v>
      </c>
      <c r="N2863" t="s">
        <v>32</v>
      </c>
      <c r="O2863" t="s">
        <v>136</v>
      </c>
      <c r="P2863" t="s">
        <v>136</v>
      </c>
      <c r="Q2863" t="s">
        <v>136</v>
      </c>
      <c r="R2863" t="s">
        <v>136</v>
      </c>
      <c r="U2863" t="s">
        <v>871</v>
      </c>
      <c r="V2863" t="s">
        <v>36</v>
      </c>
      <c r="W2863" t="s">
        <v>36</v>
      </c>
      <c r="AO2863" t="s">
        <v>37</v>
      </c>
      <c r="AP2863" t="s">
        <v>37</v>
      </c>
      <c r="AQ2863" t="s">
        <v>37</v>
      </c>
      <c r="AR2863" t="s">
        <v>37</v>
      </c>
      <c r="AS2863" t="s">
        <v>37</v>
      </c>
      <c r="AT2863" t="s">
        <v>37</v>
      </c>
      <c r="AU2863" t="s">
        <v>37</v>
      </c>
      <c r="AV2863">
        <v>53</v>
      </c>
      <c r="AW2863">
        <v>53</v>
      </c>
      <c r="AY2863" t="s">
        <v>7887</v>
      </c>
    </row>
    <row r="2864" spans="1:51" x14ac:dyDescent="0.45">
      <c r="A2864" t="s">
        <v>3855</v>
      </c>
      <c r="B2864" t="s">
        <v>7943</v>
      </c>
      <c r="C2864" t="s">
        <v>15609</v>
      </c>
      <c r="D2864" t="s">
        <v>7943</v>
      </c>
      <c r="E2864" t="s">
        <v>3855</v>
      </c>
      <c r="F2864" t="s">
        <v>3855</v>
      </c>
      <c r="G2864" t="s">
        <v>15610</v>
      </c>
      <c r="I2864" t="s">
        <v>31</v>
      </c>
      <c r="J2864" t="s">
        <v>32</v>
      </c>
      <c r="K2864" t="s">
        <v>32</v>
      </c>
      <c r="L2864" t="s">
        <v>32</v>
      </c>
      <c r="M2864" t="s">
        <v>32</v>
      </c>
      <c r="N2864" t="s">
        <v>32</v>
      </c>
      <c r="O2864" t="s">
        <v>136</v>
      </c>
      <c r="P2864" t="s">
        <v>136</v>
      </c>
      <c r="Q2864" t="s">
        <v>136</v>
      </c>
      <c r="R2864" t="s">
        <v>136</v>
      </c>
      <c r="U2864" t="s">
        <v>871</v>
      </c>
      <c r="V2864" t="s">
        <v>36</v>
      </c>
      <c r="W2864" t="s">
        <v>32</v>
      </c>
      <c r="AC2864" t="s">
        <v>24</v>
      </c>
      <c r="AO2864" t="s">
        <v>38</v>
      </c>
      <c r="AP2864" t="s">
        <v>70</v>
      </c>
      <c r="AQ2864" t="s">
        <v>38</v>
      </c>
      <c r="AR2864" t="s">
        <v>237</v>
      </c>
      <c r="AS2864" t="s">
        <v>70</v>
      </c>
      <c r="AT2864" t="s">
        <v>38</v>
      </c>
      <c r="AU2864" t="s">
        <v>237</v>
      </c>
      <c r="AV2864">
        <v>22</v>
      </c>
      <c r="AW2864">
        <v>22</v>
      </c>
      <c r="AY2864" t="s">
        <v>7887</v>
      </c>
    </row>
    <row r="2865" spans="1:51" x14ac:dyDescent="0.45">
      <c r="A2865" t="s">
        <v>3855</v>
      </c>
      <c r="B2865" t="s">
        <v>7944</v>
      </c>
      <c r="C2865" t="s">
        <v>7945</v>
      </c>
      <c r="D2865" t="s">
        <v>7944</v>
      </c>
      <c r="E2865" t="s">
        <v>3855</v>
      </c>
      <c r="F2865" t="s">
        <v>3855</v>
      </c>
      <c r="G2865" t="s">
        <v>7946</v>
      </c>
      <c r="H2865" t="s">
        <v>34</v>
      </c>
      <c r="I2865" t="s">
        <v>31</v>
      </c>
      <c r="J2865" t="s">
        <v>32</v>
      </c>
      <c r="K2865" t="s">
        <v>32</v>
      </c>
      <c r="L2865" t="s">
        <v>32</v>
      </c>
      <c r="M2865" t="s">
        <v>32</v>
      </c>
      <c r="N2865" t="s">
        <v>32</v>
      </c>
      <c r="O2865" t="s">
        <v>136</v>
      </c>
      <c r="P2865" t="s">
        <v>136</v>
      </c>
      <c r="Q2865" t="s">
        <v>136</v>
      </c>
      <c r="R2865" t="s">
        <v>136</v>
      </c>
      <c r="U2865" t="s">
        <v>871</v>
      </c>
      <c r="V2865" t="s">
        <v>36</v>
      </c>
      <c r="W2865" t="s">
        <v>32</v>
      </c>
      <c r="AK2865" t="s">
        <v>24</v>
      </c>
      <c r="AO2865" t="s">
        <v>70</v>
      </c>
      <c r="AP2865" t="s">
        <v>70</v>
      </c>
      <c r="AQ2865" t="s">
        <v>70</v>
      </c>
      <c r="AR2865" t="s">
        <v>982</v>
      </c>
      <c r="AS2865" t="s">
        <v>70</v>
      </c>
      <c r="AT2865" t="s">
        <v>37</v>
      </c>
      <c r="AU2865" t="s">
        <v>37</v>
      </c>
      <c r="AV2865">
        <v>48.25</v>
      </c>
      <c r="AW2865">
        <v>48.25</v>
      </c>
      <c r="AY2865" t="s">
        <v>7887</v>
      </c>
    </row>
    <row r="2866" spans="1:51" x14ac:dyDescent="0.45">
      <c r="A2866" t="s">
        <v>3855</v>
      </c>
      <c r="B2866" t="s">
        <v>7947</v>
      </c>
      <c r="C2866" t="s">
        <v>7948</v>
      </c>
      <c r="D2866" t="s">
        <v>7947</v>
      </c>
      <c r="E2866" t="s">
        <v>3855</v>
      </c>
      <c r="F2866" t="s">
        <v>3855</v>
      </c>
      <c r="G2866" t="s">
        <v>7949</v>
      </c>
      <c r="H2866" t="s">
        <v>7950</v>
      </c>
      <c r="I2866" t="s">
        <v>31</v>
      </c>
      <c r="J2866" t="s">
        <v>32</v>
      </c>
      <c r="K2866" t="s">
        <v>32</v>
      </c>
      <c r="L2866" t="s">
        <v>32</v>
      </c>
      <c r="M2866" t="s">
        <v>32</v>
      </c>
      <c r="N2866" t="s">
        <v>32</v>
      </c>
      <c r="O2866" t="s">
        <v>136</v>
      </c>
      <c r="P2866" t="s">
        <v>136</v>
      </c>
      <c r="Q2866" t="s">
        <v>136</v>
      </c>
      <c r="R2866" t="s">
        <v>136</v>
      </c>
      <c r="U2866" t="s">
        <v>871</v>
      </c>
      <c r="V2866" t="s">
        <v>36</v>
      </c>
      <c r="W2866" t="s">
        <v>36</v>
      </c>
      <c r="AO2866" t="s">
        <v>38</v>
      </c>
      <c r="AP2866" t="s">
        <v>37</v>
      </c>
      <c r="AQ2866" t="s">
        <v>37</v>
      </c>
      <c r="AR2866" t="s">
        <v>37</v>
      </c>
      <c r="AS2866" t="s">
        <v>37</v>
      </c>
      <c r="AT2866" t="s">
        <v>37</v>
      </c>
      <c r="AU2866" t="s">
        <v>37</v>
      </c>
      <c r="AV2866">
        <v>46.5</v>
      </c>
      <c r="AW2866">
        <v>46.5</v>
      </c>
      <c r="AY2866" t="s">
        <v>7887</v>
      </c>
    </row>
    <row r="2867" spans="1:51" x14ac:dyDescent="0.45">
      <c r="A2867" t="s">
        <v>3855</v>
      </c>
      <c r="B2867" t="s">
        <v>7951</v>
      </c>
      <c r="C2867" t="s">
        <v>3577</v>
      </c>
      <c r="D2867" t="s">
        <v>7951</v>
      </c>
      <c r="E2867" t="s">
        <v>3855</v>
      </c>
      <c r="F2867" t="s">
        <v>3855</v>
      </c>
      <c r="G2867" t="s">
        <v>7952</v>
      </c>
      <c r="H2867" t="s">
        <v>7953</v>
      </c>
      <c r="I2867" t="s">
        <v>31</v>
      </c>
      <c r="J2867" t="s">
        <v>32</v>
      </c>
      <c r="K2867" t="s">
        <v>32</v>
      </c>
      <c r="L2867" t="s">
        <v>32</v>
      </c>
      <c r="M2867" t="s">
        <v>32</v>
      </c>
      <c r="N2867" t="s">
        <v>32</v>
      </c>
      <c r="O2867" t="s">
        <v>136</v>
      </c>
      <c r="P2867" t="s">
        <v>136</v>
      </c>
      <c r="Q2867" t="s">
        <v>136</v>
      </c>
      <c r="R2867" t="s">
        <v>136</v>
      </c>
      <c r="U2867" t="s">
        <v>871</v>
      </c>
      <c r="V2867" t="s">
        <v>36</v>
      </c>
      <c r="W2867" t="s">
        <v>36</v>
      </c>
      <c r="AO2867" t="s">
        <v>57</v>
      </c>
      <c r="AP2867" t="s">
        <v>37</v>
      </c>
      <c r="AQ2867" t="s">
        <v>37</v>
      </c>
      <c r="AR2867" t="s">
        <v>38</v>
      </c>
      <c r="AS2867" t="s">
        <v>37</v>
      </c>
      <c r="AT2867" t="s">
        <v>37</v>
      </c>
      <c r="AU2867" t="s">
        <v>37</v>
      </c>
      <c r="AV2867">
        <v>39.5</v>
      </c>
      <c r="AW2867">
        <v>39.5</v>
      </c>
      <c r="AY2867" t="s">
        <v>7887</v>
      </c>
    </row>
    <row r="2868" spans="1:51" x14ac:dyDescent="0.45">
      <c r="A2868" t="s">
        <v>3855</v>
      </c>
      <c r="B2868" t="s">
        <v>7954</v>
      </c>
      <c r="C2868" t="s">
        <v>7955</v>
      </c>
      <c r="D2868" t="s">
        <v>7954</v>
      </c>
      <c r="E2868" t="s">
        <v>3855</v>
      </c>
      <c r="F2868" t="s">
        <v>3855</v>
      </c>
      <c r="G2868" t="s">
        <v>7956</v>
      </c>
      <c r="H2868" t="s">
        <v>7957</v>
      </c>
      <c r="I2868" t="s">
        <v>31</v>
      </c>
      <c r="J2868" t="s">
        <v>32</v>
      </c>
      <c r="K2868" t="s">
        <v>32</v>
      </c>
      <c r="L2868" t="s">
        <v>32</v>
      </c>
      <c r="M2868" t="s">
        <v>32</v>
      </c>
      <c r="N2868" t="s">
        <v>32</v>
      </c>
      <c r="O2868" t="s">
        <v>136</v>
      </c>
      <c r="P2868" t="s">
        <v>136</v>
      </c>
      <c r="Q2868" t="s">
        <v>136</v>
      </c>
      <c r="R2868" t="s">
        <v>136</v>
      </c>
      <c r="U2868" t="s">
        <v>871</v>
      </c>
      <c r="V2868" t="s">
        <v>36</v>
      </c>
      <c r="W2868" t="s">
        <v>32</v>
      </c>
      <c r="AE2868" t="s">
        <v>24</v>
      </c>
      <c r="AO2868" t="s">
        <v>57</v>
      </c>
      <c r="AP2868" t="s">
        <v>87</v>
      </c>
      <c r="AQ2868" t="s">
        <v>37</v>
      </c>
      <c r="AR2868" t="s">
        <v>37</v>
      </c>
      <c r="AS2868" t="s">
        <v>37</v>
      </c>
      <c r="AT2868" t="s">
        <v>37</v>
      </c>
      <c r="AU2868" t="s">
        <v>37</v>
      </c>
      <c r="AV2868">
        <v>51.5</v>
      </c>
      <c r="AW2868">
        <v>51.5</v>
      </c>
      <c r="AY2868" t="s">
        <v>7887</v>
      </c>
    </row>
    <row r="2869" spans="1:51" x14ac:dyDescent="0.45">
      <c r="A2869" t="s">
        <v>3855</v>
      </c>
      <c r="B2869" t="s">
        <v>7898</v>
      </c>
      <c r="C2869" t="s">
        <v>5250</v>
      </c>
      <c r="D2869" t="s">
        <v>7898</v>
      </c>
      <c r="E2869" t="s">
        <v>3855</v>
      </c>
      <c r="F2869" t="s">
        <v>3855</v>
      </c>
      <c r="G2869" t="s">
        <v>7958</v>
      </c>
      <c r="H2869" t="s">
        <v>7959</v>
      </c>
      <c r="I2869" t="s">
        <v>31</v>
      </c>
      <c r="J2869" t="s">
        <v>32</v>
      </c>
      <c r="K2869" t="s">
        <v>32</v>
      </c>
      <c r="L2869" t="s">
        <v>32</v>
      </c>
      <c r="M2869" t="s">
        <v>32</v>
      </c>
      <c r="N2869" t="s">
        <v>32</v>
      </c>
      <c r="O2869" t="s">
        <v>136</v>
      </c>
      <c r="P2869" t="s">
        <v>136</v>
      </c>
      <c r="Q2869" t="s">
        <v>136</v>
      </c>
      <c r="R2869" t="s">
        <v>136</v>
      </c>
      <c r="U2869" t="s">
        <v>871</v>
      </c>
      <c r="V2869" t="s">
        <v>36</v>
      </c>
      <c r="W2869" t="s">
        <v>36</v>
      </c>
      <c r="AO2869" t="s">
        <v>37</v>
      </c>
      <c r="AP2869" t="s">
        <v>87</v>
      </c>
      <c r="AQ2869" t="s">
        <v>37</v>
      </c>
      <c r="AR2869" t="s">
        <v>37</v>
      </c>
      <c r="AS2869" t="s">
        <v>87</v>
      </c>
      <c r="AT2869" t="s">
        <v>37</v>
      </c>
      <c r="AU2869" t="s">
        <v>37</v>
      </c>
      <c r="AV2869">
        <v>61.5</v>
      </c>
      <c r="AW2869">
        <v>61.5</v>
      </c>
      <c r="AY2869" t="s">
        <v>7887</v>
      </c>
    </row>
    <row r="2870" spans="1:51" x14ac:dyDescent="0.45">
      <c r="A2870" t="s">
        <v>3855</v>
      </c>
      <c r="B2870" t="s">
        <v>7960</v>
      </c>
      <c r="C2870" t="s">
        <v>7961</v>
      </c>
      <c r="D2870" t="s">
        <v>7960</v>
      </c>
      <c r="E2870" t="s">
        <v>3855</v>
      </c>
      <c r="F2870" t="s">
        <v>3855</v>
      </c>
      <c r="G2870" t="s">
        <v>7962</v>
      </c>
      <c r="H2870" t="s">
        <v>7963</v>
      </c>
      <c r="I2870" t="s">
        <v>31</v>
      </c>
      <c r="J2870" t="s">
        <v>32</v>
      </c>
      <c r="K2870" t="s">
        <v>32</v>
      </c>
      <c r="L2870" t="s">
        <v>32</v>
      </c>
      <c r="M2870" t="s">
        <v>32</v>
      </c>
      <c r="N2870" t="s">
        <v>32</v>
      </c>
      <c r="O2870" t="s">
        <v>136</v>
      </c>
      <c r="P2870" t="s">
        <v>136</v>
      </c>
      <c r="Q2870" t="s">
        <v>136</v>
      </c>
      <c r="R2870" t="s">
        <v>136</v>
      </c>
      <c r="U2870" t="s">
        <v>871</v>
      </c>
      <c r="V2870" t="s">
        <v>36</v>
      </c>
      <c r="W2870" t="s">
        <v>32</v>
      </c>
      <c r="AC2870" t="s">
        <v>24</v>
      </c>
      <c r="AO2870" t="s">
        <v>38</v>
      </c>
      <c r="AP2870" t="s">
        <v>70</v>
      </c>
      <c r="AQ2870" t="s">
        <v>237</v>
      </c>
      <c r="AR2870" t="s">
        <v>70</v>
      </c>
      <c r="AS2870" t="s">
        <v>70</v>
      </c>
      <c r="AT2870" t="s">
        <v>57</v>
      </c>
      <c r="AU2870" t="s">
        <v>38</v>
      </c>
      <c r="AV2870">
        <v>27</v>
      </c>
      <c r="AW2870">
        <v>27</v>
      </c>
      <c r="AY2870" t="s">
        <v>7887</v>
      </c>
    </row>
    <row r="2871" spans="1:51" x14ac:dyDescent="0.45">
      <c r="A2871" t="s">
        <v>3855</v>
      </c>
      <c r="B2871" t="s">
        <v>7964</v>
      </c>
      <c r="C2871" t="s">
        <v>7965</v>
      </c>
      <c r="D2871" t="s">
        <v>7964</v>
      </c>
      <c r="E2871" t="s">
        <v>3855</v>
      </c>
      <c r="F2871" t="s">
        <v>3855</v>
      </c>
      <c r="G2871" t="s">
        <v>7966</v>
      </c>
      <c r="H2871" t="s">
        <v>7967</v>
      </c>
      <c r="I2871" t="s">
        <v>31</v>
      </c>
      <c r="J2871" t="s">
        <v>32</v>
      </c>
      <c r="K2871" t="s">
        <v>32</v>
      </c>
      <c r="L2871" t="s">
        <v>32</v>
      </c>
      <c r="M2871" t="s">
        <v>32</v>
      </c>
      <c r="N2871" t="s">
        <v>32</v>
      </c>
      <c r="O2871" t="s">
        <v>136</v>
      </c>
      <c r="P2871" t="s">
        <v>136</v>
      </c>
      <c r="Q2871" t="s">
        <v>136</v>
      </c>
      <c r="R2871" t="s">
        <v>136</v>
      </c>
      <c r="U2871" t="s">
        <v>871</v>
      </c>
      <c r="V2871" t="s">
        <v>36</v>
      </c>
      <c r="W2871" t="s">
        <v>32</v>
      </c>
      <c r="AC2871" t="s">
        <v>24</v>
      </c>
      <c r="AO2871" t="s">
        <v>38</v>
      </c>
      <c r="AP2871" t="s">
        <v>765</v>
      </c>
      <c r="AQ2871" t="s">
        <v>37</v>
      </c>
      <c r="AR2871" t="s">
        <v>237</v>
      </c>
      <c r="AS2871" t="s">
        <v>57</v>
      </c>
      <c r="AT2871" t="s">
        <v>57</v>
      </c>
      <c r="AU2871" t="s">
        <v>38</v>
      </c>
      <c r="AV2871">
        <v>25</v>
      </c>
      <c r="AW2871">
        <v>25</v>
      </c>
      <c r="AY2871" t="s">
        <v>7887</v>
      </c>
    </row>
    <row r="2872" spans="1:51" x14ac:dyDescent="0.45">
      <c r="A2872" t="s">
        <v>3855</v>
      </c>
      <c r="B2872" t="s">
        <v>7968</v>
      </c>
      <c r="C2872" t="s">
        <v>7969</v>
      </c>
      <c r="D2872" t="s">
        <v>7968</v>
      </c>
      <c r="E2872" t="s">
        <v>3855</v>
      </c>
      <c r="F2872" t="s">
        <v>3855</v>
      </c>
      <c r="G2872" t="s">
        <v>7970</v>
      </c>
      <c r="H2872" t="s">
        <v>7971</v>
      </c>
      <c r="I2872" t="s">
        <v>31</v>
      </c>
      <c r="J2872" t="s">
        <v>32</v>
      </c>
      <c r="K2872" t="s">
        <v>32</v>
      </c>
      <c r="L2872" t="s">
        <v>32</v>
      </c>
      <c r="M2872" t="s">
        <v>32</v>
      </c>
      <c r="N2872" t="s">
        <v>32</v>
      </c>
      <c r="O2872" t="s">
        <v>136</v>
      </c>
      <c r="P2872" t="s">
        <v>136</v>
      </c>
      <c r="Q2872" t="s">
        <v>136</v>
      </c>
      <c r="R2872" t="s">
        <v>136</v>
      </c>
      <c r="U2872" t="s">
        <v>871</v>
      </c>
      <c r="V2872" t="s">
        <v>36</v>
      </c>
      <c r="W2872" t="s">
        <v>36</v>
      </c>
      <c r="AO2872" t="s">
        <v>57</v>
      </c>
      <c r="AP2872" t="s">
        <v>70</v>
      </c>
      <c r="AQ2872" t="s">
        <v>237</v>
      </c>
      <c r="AR2872" t="s">
        <v>403</v>
      </c>
      <c r="AS2872" t="s">
        <v>70</v>
      </c>
      <c r="AT2872" t="s">
        <v>37</v>
      </c>
      <c r="AU2872" t="s">
        <v>37</v>
      </c>
      <c r="AV2872">
        <v>35</v>
      </c>
      <c r="AW2872">
        <v>35</v>
      </c>
      <c r="AY2872" t="s">
        <v>7887</v>
      </c>
    </row>
    <row r="2873" spans="1:51" x14ac:dyDescent="0.45">
      <c r="A2873" t="s">
        <v>3855</v>
      </c>
      <c r="B2873" t="s">
        <v>7972</v>
      </c>
      <c r="C2873" t="s">
        <v>7973</v>
      </c>
      <c r="D2873" t="s">
        <v>7972</v>
      </c>
      <c r="E2873" t="s">
        <v>3855</v>
      </c>
      <c r="F2873" t="s">
        <v>3855</v>
      </c>
      <c r="G2873" t="s">
        <v>7974</v>
      </c>
      <c r="H2873" t="s">
        <v>7975</v>
      </c>
      <c r="I2873" t="s">
        <v>31</v>
      </c>
      <c r="J2873" t="s">
        <v>32</v>
      </c>
      <c r="K2873" t="s">
        <v>32</v>
      </c>
      <c r="L2873" t="s">
        <v>32</v>
      </c>
      <c r="M2873" t="s">
        <v>32</v>
      </c>
      <c r="N2873" t="s">
        <v>32</v>
      </c>
      <c r="O2873" t="s">
        <v>136</v>
      </c>
      <c r="P2873" t="s">
        <v>136</v>
      </c>
      <c r="Q2873" t="s">
        <v>136</v>
      </c>
      <c r="R2873" t="s">
        <v>136</v>
      </c>
      <c r="U2873" t="s">
        <v>871</v>
      </c>
      <c r="V2873" t="s">
        <v>36</v>
      </c>
      <c r="W2873" t="s">
        <v>32</v>
      </c>
      <c r="Z2873" t="s">
        <v>24</v>
      </c>
      <c r="AO2873" t="s">
        <v>38</v>
      </c>
      <c r="AP2873" t="s">
        <v>237</v>
      </c>
      <c r="AQ2873" t="s">
        <v>37</v>
      </c>
      <c r="AR2873" t="s">
        <v>38</v>
      </c>
      <c r="AS2873" t="s">
        <v>237</v>
      </c>
      <c r="AT2873" t="s">
        <v>37</v>
      </c>
      <c r="AU2873" t="s">
        <v>37</v>
      </c>
      <c r="AV2873">
        <v>27</v>
      </c>
      <c r="AW2873">
        <v>27</v>
      </c>
      <c r="AY2873" t="s">
        <v>7887</v>
      </c>
    </row>
    <row r="2874" spans="1:51" x14ac:dyDescent="0.45">
      <c r="A2874" t="s">
        <v>3855</v>
      </c>
      <c r="B2874" t="s">
        <v>7976</v>
      </c>
      <c r="C2874" t="s">
        <v>7977</v>
      </c>
      <c r="D2874" t="s">
        <v>7976</v>
      </c>
      <c r="E2874" t="s">
        <v>3855</v>
      </c>
      <c r="F2874" t="s">
        <v>3855</v>
      </c>
      <c r="G2874" t="s">
        <v>7978</v>
      </c>
      <c r="H2874" t="s">
        <v>7979</v>
      </c>
      <c r="I2874" t="s">
        <v>31</v>
      </c>
      <c r="J2874" t="s">
        <v>32</v>
      </c>
      <c r="K2874" t="s">
        <v>32</v>
      </c>
      <c r="L2874" t="s">
        <v>32</v>
      </c>
      <c r="M2874" t="s">
        <v>32</v>
      </c>
      <c r="N2874" t="s">
        <v>32</v>
      </c>
      <c r="O2874" t="s">
        <v>136</v>
      </c>
      <c r="P2874" t="s">
        <v>136</v>
      </c>
      <c r="Q2874" t="s">
        <v>136</v>
      </c>
      <c r="R2874" t="s">
        <v>136</v>
      </c>
      <c r="U2874" t="s">
        <v>871</v>
      </c>
      <c r="V2874" t="s">
        <v>36</v>
      </c>
      <c r="W2874" t="s">
        <v>36</v>
      </c>
      <c r="AO2874" t="s">
        <v>38</v>
      </c>
      <c r="AP2874" t="s">
        <v>37</v>
      </c>
      <c r="AQ2874" t="s">
        <v>237</v>
      </c>
      <c r="AR2874" t="s">
        <v>237</v>
      </c>
      <c r="AS2874" t="s">
        <v>403</v>
      </c>
      <c r="AT2874" t="s">
        <v>57</v>
      </c>
      <c r="AU2874" t="s">
        <v>37</v>
      </c>
      <c r="AV2874">
        <v>25</v>
      </c>
      <c r="AW2874">
        <v>25</v>
      </c>
      <c r="AY2874" t="s">
        <v>7887</v>
      </c>
    </row>
    <row r="2875" spans="1:51" x14ac:dyDescent="0.45">
      <c r="A2875" t="s">
        <v>3855</v>
      </c>
      <c r="B2875" t="s">
        <v>7980</v>
      </c>
      <c r="C2875" t="s">
        <v>7981</v>
      </c>
      <c r="D2875" t="s">
        <v>7980</v>
      </c>
      <c r="E2875" t="s">
        <v>3855</v>
      </c>
      <c r="F2875" t="s">
        <v>3855</v>
      </c>
      <c r="G2875" t="s">
        <v>7982</v>
      </c>
      <c r="H2875" t="s">
        <v>7983</v>
      </c>
      <c r="I2875" t="s">
        <v>31</v>
      </c>
      <c r="J2875" t="s">
        <v>32</v>
      </c>
      <c r="K2875" t="s">
        <v>32</v>
      </c>
      <c r="L2875" t="s">
        <v>32</v>
      </c>
      <c r="M2875" t="s">
        <v>32</v>
      </c>
      <c r="N2875" t="s">
        <v>32</v>
      </c>
      <c r="O2875" t="s">
        <v>136</v>
      </c>
      <c r="P2875" t="s">
        <v>136</v>
      </c>
      <c r="Q2875" t="s">
        <v>136</v>
      </c>
      <c r="R2875" t="s">
        <v>136</v>
      </c>
      <c r="U2875" t="s">
        <v>871</v>
      </c>
      <c r="V2875" t="s">
        <v>36</v>
      </c>
      <c r="W2875" t="s">
        <v>32</v>
      </c>
      <c r="AC2875" t="s">
        <v>24</v>
      </c>
      <c r="AO2875" t="s">
        <v>57</v>
      </c>
      <c r="AP2875" t="s">
        <v>70</v>
      </c>
      <c r="AQ2875" t="s">
        <v>38</v>
      </c>
      <c r="AR2875" t="s">
        <v>70</v>
      </c>
      <c r="AS2875" t="s">
        <v>70</v>
      </c>
      <c r="AT2875" t="s">
        <v>37</v>
      </c>
      <c r="AU2875" t="s">
        <v>38</v>
      </c>
      <c r="AV2875">
        <v>25</v>
      </c>
      <c r="AW2875">
        <v>25</v>
      </c>
      <c r="AY2875" t="s">
        <v>7887</v>
      </c>
    </row>
    <row r="2876" spans="1:51" x14ac:dyDescent="0.45">
      <c r="A2876" t="s">
        <v>3855</v>
      </c>
      <c r="B2876" t="s">
        <v>7984</v>
      </c>
      <c r="C2876" t="s">
        <v>7985</v>
      </c>
      <c r="D2876" t="s">
        <v>7984</v>
      </c>
      <c r="E2876" t="s">
        <v>3855</v>
      </c>
      <c r="F2876" t="s">
        <v>3855</v>
      </c>
      <c r="G2876" t="s">
        <v>7986</v>
      </c>
      <c r="H2876" t="s">
        <v>7987</v>
      </c>
      <c r="I2876" t="s">
        <v>31</v>
      </c>
      <c r="J2876" t="s">
        <v>32</v>
      </c>
      <c r="K2876" t="s">
        <v>32</v>
      </c>
      <c r="L2876" t="s">
        <v>32</v>
      </c>
      <c r="M2876" t="s">
        <v>32</v>
      </c>
      <c r="N2876" t="s">
        <v>32</v>
      </c>
      <c r="O2876" t="s">
        <v>136</v>
      </c>
      <c r="P2876" t="s">
        <v>136</v>
      </c>
      <c r="Q2876" t="s">
        <v>136</v>
      </c>
      <c r="R2876" t="s">
        <v>136</v>
      </c>
      <c r="U2876" t="s">
        <v>871</v>
      </c>
      <c r="V2876" t="s">
        <v>36</v>
      </c>
      <c r="W2876" t="s">
        <v>36</v>
      </c>
      <c r="AO2876" t="s">
        <v>38</v>
      </c>
      <c r="AP2876" t="s">
        <v>87</v>
      </c>
      <c r="AQ2876" t="s">
        <v>38</v>
      </c>
      <c r="AR2876" t="s">
        <v>37</v>
      </c>
      <c r="AS2876" t="s">
        <v>70</v>
      </c>
      <c r="AT2876" t="s">
        <v>70</v>
      </c>
      <c r="AU2876" t="s">
        <v>37</v>
      </c>
      <c r="AV2876">
        <v>36</v>
      </c>
      <c r="AW2876">
        <v>36</v>
      </c>
      <c r="AY2876" t="s">
        <v>7887</v>
      </c>
    </row>
    <row r="2877" spans="1:51" x14ac:dyDescent="0.45">
      <c r="A2877" t="s">
        <v>3855</v>
      </c>
      <c r="B2877" t="s">
        <v>7988</v>
      </c>
      <c r="C2877" t="s">
        <v>7989</v>
      </c>
      <c r="D2877" t="s">
        <v>7990</v>
      </c>
      <c r="E2877" t="s">
        <v>7988</v>
      </c>
      <c r="F2877" t="s">
        <v>3855</v>
      </c>
      <c r="G2877" t="s">
        <v>7991</v>
      </c>
      <c r="H2877" t="s">
        <v>7992</v>
      </c>
      <c r="I2877" t="s">
        <v>31</v>
      </c>
      <c r="J2877" t="s">
        <v>32</v>
      </c>
      <c r="K2877" t="s">
        <v>32</v>
      </c>
      <c r="L2877" t="s">
        <v>32</v>
      </c>
      <c r="M2877" t="s">
        <v>32</v>
      </c>
      <c r="N2877" t="s">
        <v>32</v>
      </c>
      <c r="O2877" t="s">
        <v>136</v>
      </c>
      <c r="P2877" t="s">
        <v>136</v>
      </c>
      <c r="Q2877" t="s">
        <v>136</v>
      </c>
      <c r="R2877" t="s">
        <v>136</v>
      </c>
      <c r="T2877">
        <v>2022</v>
      </c>
      <c r="U2877" t="s">
        <v>871</v>
      </c>
      <c r="V2877" t="s">
        <v>36</v>
      </c>
      <c r="W2877" t="s">
        <v>32</v>
      </c>
      <c r="AC2877" t="s">
        <v>24</v>
      </c>
      <c r="AO2877" t="s">
        <v>38</v>
      </c>
      <c r="AP2877" t="s">
        <v>70</v>
      </c>
      <c r="AQ2877" t="s">
        <v>70</v>
      </c>
      <c r="AR2877" t="s">
        <v>38</v>
      </c>
      <c r="AS2877" t="s">
        <v>70</v>
      </c>
      <c r="AT2877" t="s">
        <v>57</v>
      </c>
      <c r="AU2877" t="s">
        <v>38</v>
      </c>
      <c r="AV2877">
        <v>22</v>
      </c>
      <c r="AW2877">
        <v>22</v>
      </c>
      <c r="AY2877" t="s">
        <v>7887</v>
      </c>
    </row>
    <row r="2878" spans="1:51" x14ac:dyDescent="0.45">
      <c r="A2878" t="s">
        <v>3855</v>
      </c>
      <c r="B2878" t="s">
        <v>7993</v>
      </c>
      <c r="C2878" t="s">
        <v>7994</v>
      </c>
      <c r="D2878" t="s">
        <v>7993</v>
      </c>
      <c r="E2878" t="s">
        <v>3855</v>
      </c>
      <c r="F2878" t="s">
        <v>3855</v>
      </c>
      <c r="G2878" t="s">
        <v>7995</v>
      </c>
      <c r="H2878" t="s">
        <v>7996</v>
      </c>
      <c r="I2878" t="s">
        <v>31</v>
      </c>
      <c r="J2878" t="s">
        <v>32</v>
      </c>
      <c r="K2878" t="s">
        <v>32</v>
      </c>
      <c r="L2878" t="s">
        <v>32</v>
      </c>
      <c r="M2878" t="s">
        <v>32</v>
      </c>
      <c r="N2878" t="s">
        <v>32</v>
      </c>
      <c r="O2878" t="s">
        <v>136</v>
      </c>
      <c r="P2878" t="s">
        <v>136</v>
      </c>
      <c r="Q2878" t="s">
        <v>136</v>
      </c>
      <c r="R2878" t="s">
        <v>136</v>
      </c>
      <c r="U2878" t="s">
        <v>871</v>
      </c>
      <c r="V2878" t="s">
        <v>36</v>
      </c>
      <c r="W2878" t="s">
        <v>32</v>
      </c>
      <c r="X2878" t="s">
        <v>24</v>
      </c>
      <c r="AO2878" t="s">
        <v>37</v>
      </c>
      <c r="AP2878" t="s">
        <v>37</v>
      </c>
      <c r="AQ2878" t="s">
        <v>37</v>
      </c>
      <c r="AR2878" t="s">
        <v>37</v>
      </c>
      <c r="AS2878" t="s">
        <v>37</v>
      </c>
      <c r="AT2878" t="s">
        <v>37</v>
      </c>
      <c r="AU2878" t="s">
        <v>37</v>
      </c>
      <c r="AV2878">
        <v>61</v>
      </c>
      <c r="AW2878">
        <v>61</v>
      </c>
      <c r="AY2878" t="s">
        <v>7887</v>
      </c>
    </row>
    <row r="2879" spans="1:51" x14ac:dyDescent="0.45">
      <c r="A2879" t="s">
        <v>3855</v>
      </c>
      <c r="B2879" t="s">
        <v>7997</v>
      </c>
      <c r="C2879" t="s">
        <v>7998</v>
      </c>
      <c r="D2879" t="s">
        <v>7999</v>
      </c>
      <c r="E2879" t="s">
        <v>7997</v>
      </c>
      <c r="F2879" t="s">
        <v>3855</v>
      </c>
      <c r="G2879" t="s">
        <v>8000</v>
      </c>
      <c r="H2879" t="s">
        <v>8001</v>
      </c>
      <c r="I2879" t="s">
        <v>31</v>
      </c>
      <c r="J2879" t="s">
        <v>32</v>
      </c>
      <c r="K2879" t="s">
        <v>32</v>
      </c>
      <c r="L2879" t="s">
        <v>32</v>
      </c>
      <c r="M2879" t="s">
        <v>32</v>
      </c>
      <c r="N2879" t="s">
        <v>32</v>
      </c>
      <c r="O2879" t="s">
        <v>136</v>
      </c>
      <c r="P2879" t="s">
        <v>136</v>
      </c>
      <c r="Q2879" t="s">
        <v>136</v>
      </c>
      <c r="R2879" t="s">
        <v>136</v>
      </c>
      <c r="T2879">
        <v>2021</v>
      </c>
      <c r="U2879" t="s">
        <v>871</v>
      </c>
      <c r="V2879" t="s">
        <v>32</v>
      </c>
      <c r="W2879" t="s">
        <v>32</v>
      </c>
      <c r="AB2879" t="s">
        <v>24</v>
      </c>
      <c r="AC2879" t="s">
        <v>24</v>
      </c>
      <c r="AE2879" t="s">
        <v>24</v>
      </c>
      <c r="AK2879" t="s">
        <v>24</v>
      </c>
      <c r="AM2879" t="s">
        <v>24</v>
      </c>
      <c r="AN2879" t="s">
        <v>8002</v>
      </c>
      <c r="AO2879" t="s">
        <v>37</v>
      </c>
      <c r="AP2879" t="s">
        <v>37</v>
      </c>
      <c r="AQ2879" t="s">
        <v>37</v>
      </c>
      <c r="AR2879" t="s">
        <v>37</v>
      </c>
      <c r="AS2879" t="s">
        <v>37</v>
      </c>
      <c r="AT2879" t="s">
        <v>37</v>
      </c>
      <c r="AU2879" t="s">
        <v>37</v>
      </c>
      <c r="AV2879">
        <v>94</v>
      </c>
      <c r="AW2879">
        <v>56.5</v>
      </c>
      <c r="AY2879" t="s">
        <v>7887</v>
      </c>
    </row>
    <row r="2880" spans="1:51" x14ac:dyDescent="0.45">
      <c r="A2880" t="s">
        <v>3855</v>
      </c>
      <c r="B2880" t="s">
        <v>8003</v>
      </c>
      <c r="C2880" t="s">
        <v>8004</v>
      </c>
      <c r="D2880" t="s">
        <v>8003</v>
      </c>
      <c r="E2880" t="s">
        <v>8005</v>
      </c>
      <c r="F2880" t="s">
        <v>3855</v>
      </c>
      <c r="G2880" t="s">
        <v>8005</v>
      </c>
      <c r="H2880" t="s">
        <v>8006</v>
      </c>
      <c r="I2880" t="s">
        <v>31</v>
      </c>
      <c r="J2880" t="s">
        <v>32</v>
      </c>
      <c r="K2880" t="s">
        <v>32</v>
      </c>
      <c r="L2880" t="s">
        <v>32</v>
      </c>
      <c r="M2880" t="s">
        <v>32</v>
      </c>
      <c r="N2880" t="s">
        <v>32</v>
      </c>
      <c r="O2880" t="s">
        <v>136</v>
      </c>
      <c r="P2880" t="s">
        <v>136</v>
      </c>
      <c r="Q2880" t="s">
        <v>136</v>
      </c>
      <c r="R2880" t="s">
        <v>136</v>
      </c>
      <c r="T2880">
        <v>2022</v>
      </c>
      <c r="U2880" t="s">
        <v>871</v>
      </c>
      <c r="V2880" t="s">
        <v>36</v>
      </c>
      <c r="W2880" t="s">
        <v>36</v>
      </c>
      <c r="AO2880" t="s">
        <v>38</v>
      </c>
      <c r="AP2880" t="s">
        <v>70</v>
      </c>
      <c r="AQ2880" t="s">
        <v>403</v>
      </c>
      <c r="AR2880" t="s">
        <v>70</v>
      </c>
      <c r="AS2880" t="s">
        <v>237</v>
      </c>
      <c r="AT2880" t="s">
        <v>70</v>
      </c>
      <c r="AU2880" t="s">
        <v>237</v>
      </c>
      <c r="AV2880">
        <v>31</v>
      </c>
      <c r="AW2880">
        <v>31</v>
      </c>
      <c r="AY2880" t="s">
        <v>7887</v>
      </c>
    </row>
    <row r="2881" spans="1:51" x14ac:dyDescent="0.45">
      <c r="A2881" t="s">
        <v>3855</v>
      </c>
      <c r="B2881" t="s">
        <v>8007</v>
      </c>
      <c r="C2881" t="s">
        <v>8008</v>
      </c>
      <c r="D2881" t="s">
        <v>8007</v>
      </c>
      <c r="E2881" t="s">
        <v>3855</v>
      </c>
      <c r="F2881" t="s">
        <v>3855</v>
      </c>
      <c r="G2881" t="s">
        <v>8009</v>
      </c>
      <c r="H2881" t="s">
        <v>8010</v>
      </c>
      <c r="I2881" t="s">
        <v>31</v>
      </c>
      <c r="J2881" t="s">
        <v>32</v>
      </c>
      <c r="K2881" t="s">
        <v>32</v>
      </c>
      <c r="L2881" t="s">
        <v>32</v>
      </c>
      <c r="M2881" t="s">
        <v>32</v>
      </c>
      <c r="N2881" t="s">
        <v>32</v>
      </c>
      <c r="O2881" t="s">
        <v>136</v>
      </c>
      <c r="P2881" t="s">
        <v>136</v>
      </c>
      <c r="Q2881" t="s">
        <v>136</v>
      </c>
      <c r="R2881" t="s">
        <v>136</v>
      </c>
      <c r="U2881" t="s">
        <v>871</v>
      </c>
      <c r="V2881" t="s">
        <v>36</v>
      </c>
      <c r="W2881" t="s">
        <v>36</v>
      </c>
      <c r="AO2881" t="s">
        <v>38</v>
      </c>
      <c r="AP2881" t="s">
        <v>37</v>
      </c>
      <c r="AQ2881" t="s">
        <v>37</v>
      </c>
      <c r="AR2881" t="s">
        <v>37</v>
      </c>
      <c r="AS2881" t="s">
        <v>87</v>
      </c>
      <c r="AT2881" t="s">
        <v>37</v>
      </c>
      <c r="AU2881" t="s">
        <v>37</v>
      </c>
      <c r="AV2881">
        <v>50</v>
      </c>
      <c r="AW2881">
        <v>50</v>
      </c>
      <c r="AY2881" t="s">
        <v>7887</v>
      </c>
    </row>
    <row r="2882" spans="1:51" x14ac:dyDescent="0.45">
      <c r="A2882" t="s">
        <v>3855</v>
      </c>
      <c r="B2882" t="s">
        <v>8011</v>
      </c>
      <c r="C2882" t="s">
        <v>8012</v>
      </c>
      <c r="D2882" t="s">
        <v>8011</v>
      </c>
      <c r="E2882" t="s">
        <v>3855</v>
      </c>
      <c r="F2882" t="s">
        <v>3855</v>
      </c>
      <c r="G2882" t="s">
        <v>8013</v>
      </c>
      <c r="H2882" t="s">
        <v>8014</v>
      </c>
      <c r="I2882" t="s">
        <v>31</v>
      </c>
      <c r="J2882" t="s">
        <v>32</v>
      </c>
      <c r="K2882" t="s">
        <v>32</v>
      </c>
      <c r="L2882" t="s">
        <v>32</v>
      </c>
      <c r="M2882" t="s">
        <v>32</v>
      </c>
      <c r="N2882" t="s">
        <v>32</v>
      </c>
      <c r="O2882" t="s">
        <v>136</v>
      </c>
      <c r="P2882" t="s">
        <v>136</v>
      </c>
      <c r="Q2882" t="s">
        <v>136</v>
      </c>
      <c r="R2882" t="s">
        <v>136</v>
      </c>
      <c r="U2882" t="s">
        <v>871</v>
      </c>
      <c r="V2882" t="s">
        <v>36</v>
      </c>
      <c r="W2882" t="s">
        <v>36</v>
      </c>
      <c r="AO2882" t="s">
        <v>57</v>
      </c>
      <c r="AP2882" t="s">
        <v>70</v>
      </c>
      <c r="AQ2882" t="s">
        <v>70</v>
      </c>
      <c r="AR2882" t="s">
        <v>70</v>
      </c>
      <c r="AS2882" t="s">
        <v>70</v>
      </c>
      <c r="AT2882" t="s">
        <v>70</v>
      </c>
      <c r="AU2882" t="s">
        <v>237</v>
      </c>
      <c r="AV2882">
        <v>38</v>
      </c>
      <c r="AW2882">
        <v>38</v>
      </c>
      <c r="AY2882" t="s">
        <v>7887</v>
      </c>
    </row>
    <row r="2883" spans="1:51" x14ac:dyDescent="0.45">
      <c r="A2883" t="s">
        <v>3855</v>
      </c>
      <c r="B2883" t="s">
        <v>7857</v>
      </c>
      <c r="C2883" t="s">
        <v>8015</v>
      </c>
      <c r="D2883" t="s">
        <v>7898</v>
      </c>
      <c r="E2883" t="s">
        <v>3855</v>
      </c>
      <c r="F2883" t="s">
        <v>3855</v>
      </c>
      <c r="G2883" t="s">
        <v>8016</v>
      </c>
      <c r="H2883" t="s">
        <v>8017</v>
      </c>
      <c r="I2883" t="s">
        <v>31</v>
      </c>
      <c r="J2883" t="s">
        <v>32</v>
      </c>
      <c r="K2883" t="s">
        <v>32</v>
      </c>
      <c r="L2883" t="s">
        <v>32</v>
      </c>
      <c r="M2883" t="s">
        <v>32</v>
      </c>
      <c r="N2883" t="s">
        <v>32</v>
      </c>
      <c r="O2883" t="s">
        <v>136</v>
      </c>
      <c r="P2883" t="s">
        <v>136</v>
      </c>
      <c r="Q2883" t="s">
        <v>136</v>
      </c>
      <c r="R2883" t="s">
        <v>136</v>
      </c>
      <c r="U2883" t="s">
        <v>871</v>
      </c>
      <c r="V2883" t="s">
        <v>36</v>
      </c>
      <c r="W2883" t="s">
        <v>36</v>
      </c>
      <c r="AO2883" t="s">
        <v>38</v>
      </c>
      <c r="AP2883" t="s">
        <v>37</v>
      </c>
      <c r="AQ2883" t="s">
        <v>37</v>
      </c>
      <c r="AR2883" t="s">
        <v>37</v>
      </c>
      <c r="AS2883" t="s">
        <v>87</v>
      </c>
      <c r="AT2883" t="s">
        <v>37</v>
      </c>
      <c r="AU2883" t="s">
        <v>237</v>
      </c>
      <c r="AV2883">
        <v>45</v>
      </c>
      <c r="AW2883">
        <v>45</v>
      </c>
      <c r="AY2883" t="s">
        <v>7887</v>
      </c>
    </row>
    <row r="2884" spans="1:51" x14ac:dyDescent="0.45">
      <c r="A2884" t="s">
        <v>3855</v>
      </c>
      <c r="B2884" t="s">
        <v>8018</v>
      </c>
      <c r="C2884" t="s">
        <v>8019</v>
      </c>
      <c r="D2884" t="s">
        <v>7898</v>
      </c>
      <c r="E2884" t="s">
        <v>3855</v>
      </c>
      <c r="F2884" t="s">
        <v>3855</v>
      </c>
      <c r="G2884" t="s">
        <v>8020</v>
      </c>
      <c r="H2884" t="s">
        <v>34</v>
      </c>
      <c r="I2884" t="s">
        <v>31</v>
      </c>
      <c r="J2884" t="s">
        <v>49</v>
      </c>
      <c r="K2884" t="s">
        <v>36</v>
      </c>
      <c r="L2884" t="s">
        <v>36</v>
      </c>
      <c r="M2884" t="s">
        <v>36</v>
      </c>
      <c r="N2884" t="s">
        <v>36</v>
      </c>
      <c r="O2884" t="s">
        <v>136</v>
      </c>
      <c r="P2884" t="s">
        <v>136</v>
      </c>
      <c r="Q2884" t="s">
        <v>136</v>
      </c>
      <c r="R2884" t="s">
        <v>136</v>
      </c>
      <c r="T2884">
        <v>2018</v>
      </c>
      <c r="U2884" t="s">
        <v>871</v>
      </c>
      <c r="V2884" t="s">
        <v>36</v>
      </c>
      <c r="W2884" t="s">
        <v>32</v>
      </c>
      <c r="AC2884" t="s">
        <v>24</v>
      </c>
      <c r="AO2884" t="s">
        <v>38</v>
      </c>
      <c r="AP2884" t="s">
        <v>38</v>
      </c>
      <c r="AQ2884" t="s">
        <v>57</v>
      </c>
      <c r="AR2884" t="s">
        <v>38</v>
      </c>
      <c r="AS2884" t="s">
        <v>38</v>
      </c>
      <c r="AT2884" t="s">
        <v>38</v>
      </c>
      <c r="AU2884" t="s">
        <v>38</v>
      </c>
      <c r="AV2884">
        <v>3</v>
      </c>
      <c r="AW2884">
        <v>3</v>
      </c>
      <c r="AY2884" t="s">
        <v>7887</v>
      </c>
    </row>
    <row r="2885" spans="1:51" x14ac:dyDescent="0.45">
      <c r="A2885" t="s">
        <v>3855</v>
      </c>
      <c r="B2885" t="s">
        <v>8021</v>
      </c>
      <c r="C2885" t="s">
        <v>8022</v>
      </c>
      <c r="D2885" t="s">
        <v>8021</v>
      </c>
      <c r="E2885" t="s">
        <v>3855</v>
      </c>
      <c r="F2885" t="s">
        <v>3855</v>
      </c>
      <c r="G2885" t="s">
        <v>8023</v>
      </c>
      <c r="H2885" t="s">
        <v>8024</v>
      </c>
      <c r="I2885" t="s">
        <v>31</v>
      </c>
      <c r="J2885" t="s">
        <v>32</v>
      </c>
      <c r="K2885" t="s">
        <v>32</v>
      </c>
      <c r="L2885" t="s">
        <v>32</v>
      </c>
      <c r="M2885" t="s">
        <v>32</v>
      </c>
      <c r="N2885" t="s">
        <v>32</v>
      </c>
      <c r="O2885" t="s">
        <v>136</v>
      </c>
      <c r="P2885" t="s">
        <v>136</v>
      </c>
      <c r="Q2885" t="s">
        <v>136</v>
      </c>
      <c r="R2885" t="s">
        <v>136</v>
      </c>
      <c r="U2885" t="s">
        <v>871</v>
      </c>
      <c r="V2885" t="s">
        <v>36</v>
      </c>
      <c r="W2885" t="s">
        <v>36</v>
      </c>
      <c r="AO2885" t="s">
        <v>38</v>
      </c>
      <c r="AP2885" t="s">
        <v>87</v>
      </c>
      <c r="AQ2885" t="s">
        <v>87</v>
      </c>
      <c r="AR2885" t="s">
        <v>38</v>
      </c>
      <c r="AS2885" t="s">
        <v>37</v>
      </c>
      <c r="AT2885" t="s">
        <v>57</v>
      </c>
      <c r="AU2885" t="s">
        <v>37</v>
      </c>
      <c r="AV2885">
        <v>32</v>
      </c>
      <c r="AW2885">
        <v>32</v>
      </c>
      <c r="AY2885" t="s">
        <v>7887</v>
      </c>
    </row>
    <row r="2886" spans="1:51" x14ac:dyDescent="0.45">
      <c r="A2886" t="s">
        <v>3855</v>
      </c>
      <c r="B2886" t="s">
        <v>8025</v>
      </c>
      <c r="C2886" t="s">
        <v>8026</v>
      </c>
      <c r="D2886" t="s">
        <v>7898</v>
      </c>
      <c r="E2886" t="s">
        <v>3855</v>
      </c>
      <c r="F2886" t="s">
        <v>3855</v>
      </c>
      <c r="G2886" t="s">
        <v>8027</v>
      </c>
      <c r="H2886" t="s">
        <v>34</v>
      </c>
      <c r="I2886" t="s">
        <v>31</v>
      </c>
      <c r="J2886" t="s">
        <v>49</v>
      </c>
      <c r="K2886" t="s">
        <v>36</v>
      </c>
      <c r="L2886" t="s">
        <v>36</v>
      </c>
      <c r="M2886" t="s">
        <v>36</v>
      </c>
      <c r="N2886" t="s">
        <v>36</v>
      </c>
      <c r="O2886" t="s">
        <v>136</v>
      </c>
      <c r="P2886" t="s">
        <v>136</v>
      </c>
      <c r="Q2886" t="s">
        <v>136</v>
      </c>
      <c r="R2886" t="s">
        <v>136</v>
      </c>
      <c r="T2886">
        <v>2017</v>
      </c>
      <c r="U2886" t="s">
        <v>871</v>
      </c>
      <c r="V2886" t="s">
        <v>36</v>
      </c>
      <c r="W2886" t="s">
        <v>32</v>
      </c>
      <c r="AC2886" t="s">
        <v>24</v>
      </c>
      <c r="AO2886" t="s">
        <v>237</v>
      </c>
      <c r="AP2886" t="s">
        <v>38</v>
      </c>
      <c r="AQ2886" t="s">
        <v>38</v>
      </c>
      <c r="AR2886" t="s">
        <v>38</v>
      </c>
      <c r="AS2886" t="s">
        <v>38</v>
      </c>
      <c r="AT2886" t="s">
        <v>38</v>
      </c>
      <c r="AU2886" t="s">
        <v>38</v>
      </c>
      <c r="AV2886">
        <v>4</v>
      </c>
      <c r="AW2886">
        <v>4</v>
      </c>
      <c r="AY2886" t="s">
        <v>7887</v>
      </c>
    </row>
    <row r="2887" spans="1:51" x14ac:dyDescent="0.45">
      <c r="A2887" t="s">
        <v>3855</v>
      </c>
      <c r="B2887" t="s">
        <v>8028</v>
      </c>
      <c r="C2887" t="s">
        <v>8029</v>
      </c>
      <c r="D2887" t="s">
        <v>8030</v>
      </c>
      <c r="E2887" t="s">
        <v>3855</v>
      </c>
      <c r="F2887" t="s">
        <v>3855</v>
      </c>
      <c r="G2887" t="s">
        <v>8031</v>
      </c>
      <c r="H2887" t="s">
        <v>8032</v>
      </c>
      <c r="I2887" t="s">
        <v>31</v>
      </c>
      <c r="J2887" t="s">
        <v>32</v>
      </c>
      <c r="K2887" t="s">
        <v>32</v>
      </c>
      <c r="L2887" t="s">
        <v>32</v>
      </c>
      <c r="M2887" t="s">
        <v>32</v>
      </c>
      <c r="N2887" t="s">
        <v>32</v>
      </c>
      <c r="O2887" t="s">
        <v>136</v>
      </c>
      <c r="P2887" t="s">
        <v>136</v>
      </c>
      <c r="Q2887" t="s">
        <v>136</v>
      </c>
      <c r="R2887" t="s">
        <v>136</v>
      </c>
      <c r="U2887" t="s">
        <v>871</v>
      </c>
      <c r="V2887" t="s">
        <v>36</v>
      </c>
      <c r="W2887" t="s">
        <v>32</v>
      </c>
      <c r="AC2887" t="s">
        <v>24</v>
      </c>
      <c r="AO2887" t="s">
        <v>38</v>
      </c>
      <c r="AP2887" t="s">
        <v>70</v>
      </c>
      <c r="AQ2887" t="s">
        <v>70</v>
      </c>
      <c r="AR2887" t="s">
        <v>70</v>
      </c>
      <c r="AS2887" t="s">
        <v>70</v>
      </c>
      <c r="AT2887" t="s">
        <v>70</v>
      </c>
      <c r="AU2887" t="s">
        <v>237</v>
      </c>
      <c r="AV2887">
        <v>39.5</v>
      </c>
      <c r="AW2887">
        <v>39.5</v>
      </c>
      <c r="AY2887" t="s">
        <v>7887</v>
      </c>
    </row>
    <row r="2888" spans="1:51" x14ac:dyDescent="0.45">
      <c r="A2888" t="s">
        <v>3855</v>
      </c>
      <c r="B2888" t="s">
        <v>704</v>
      </c>
      <c r="C2888" t="s">
        <v>8033</v>
      </c>
      <c r="D2888" t="s">
        <v>7898</v>
      </c>
      <c r="E2888" t="s">
        <v>3855</v>
      </c>
      <c r="F2888" t="s">
        <v>3855</v>
      </c>
      <c r="G2888" t="s">
        <v>8034</v>
      </c>
      <c r="H2888" t="s">
        <v>34</v>
      </c>
      <c r="I2888" t="s">
        <v>31</v>
      </c>
      <c r="J2888" t="s">
        <v>32</v>
      </c>
      <c r="K2888" t="s">
        <v>32</v>
      </c>
      <c r="L2888" t="s">
        <v>32</v>
      </c>
      <c r="M2888" t="s">
        <v>32</v>
      </c>
      <c r="N2888" t="s">
        <v>32</v>
      </c>
      <c r="O2888" t="s">
        <v>136</v>
      </c>
      <c r="P2888" t="s">
        <v>136</v>
      </c>
      <c r="Q2888" t="s">
        <v>136</v>
      </c>
      <c r="R2888" t="s">
        <v>136</v>
      </c>
      <c r="U2888" t="s">
        <v>871</v>
      </c>
      <c r="V2888" t="s">
        <v>36</v>
      </c>
      <c r="W2888" t="s">
        <v>32</v>
      </c>
      <c r="AK2888" t="s">
        <v>24</v>
      </c>
      <c r="AO2888" t="s">
        <v>38</v>
      </c>
      <c r="AP2888" t="s">
        <v>70</v>
      </c>
      <c r="AQ2888" t="s">
        <v>237</v>
      </c>
      <c r="AR2888" t="s">
        <v>237</v>
      </c>
      <c r="AS2888" t="s">
        <v>57</v>
      </c>
      <c r="AT2888" t="s">
        <v>57</v>
      </c>
      <c r="AU2888" t="s">
        <v>57</v>
      </c>
      <c r="AV2888">
        <v>21</v>
      </c>
      <c r="AW2888">
        <v>21</v>
      </c>
      <c r="AY2888" t="s">
        <v>7887</v>
      </c>
    </row>
    <row r="2889" spans="1:51" x14ac:dyDescent="0.45">
      <c r="A2889" t="s">
        <v>3855</v>
      </c>
      <c r="B2889" t="s">
        <v>7924</v>
      </c>
      <c r="C2889" t="s">
        <v>8035</v>
      </c>
      <c r="D2889" t="s">
        <v>7924</v>
      </c>
      <c r="E2889" t="s">
        <v>3855</v>
      </c>
      <c r="F2889" t="s">
        <v>3855</v>
      </c>
      <c r="G2889" t="s">
        <v>8036</v>
      </c>
      <c r="H2889" t="s">
        <v>8037</v>
      </c>
      <c r="I2889" t="s">
        <v>31</v>
      </c>
      <c r="J2889" t="s">
        <v>32</v>
      </c>
      <c r="K2889" t="s">
        <v>32</v>
      </c>
      <c r="L2889" t="s">
        <v>32</v>
      </c>
      <c r="M2889" t="s">
        <v>32</v>
      </c>
      <c r="N2889" t="s">
        <v>32</v>
      </c>
      <c r="O2889" t="s">
        <v>136</v>
      </c>
      <c r="P2889" t="s">
        <v>136</v>
      </c>
      <c r="Q2889" t="s">
        <v>136</v>
      </c>
      <c r="R2889" t="s">
        <v>136</v>
      </c>
      <c r="U2889" t="s">
        <v>871</v>
      </c>
      <c r="V2889" t="s">
        <v>36</v>
      </c>
      <c r="W2889" t="s">
        <v>36</v>
      </c>
      <c r="AO2889" t="s">
        <v>38</v>
      </c>
      <c r="AP2889" t="s">
        <v>982</v>
      </c>
      <c r="AQ2889" t="s">
        <v>37</v>
      </c>
      <c r="AR2889" t="s">
        <v>37</v>
      </c>
      <c r="AS2889" t="s">
        <v>982</v>
      </c>
      <c r="AT2889" t="s">
        <v>37</v>
      </c>
      <c r="AU2889" t="s">
        <v>37</v>
      </c>
      <c r="AV2889">
        <v>52.25</v>
      </c>
      <c r="AW2889">
        <v>52.25</v>
      </c>
      <c r="AY2889" t="s">
        <v>7887</v>
      </c>
    </row>
    <row r="2890" spans="1:51" x14ac:dyDescent="0.45">
      <c r="A2890" t="s">
        <v>3855</v>
      </c>
      <c r="B2890" t="s">
        <v>8038</v>
      </c>
      <c r="C2890" t="s">
        <v>8039</v>
      </c>
      <c r="D2890" t="s">
        <v>8038</v>
      </c>
      <c r="E2890" t="s">
        <v>3855</v>
      </c>
      <c r="F2890" t="s">
        <v>3855</v>
      </c>
      <c r="G2890" t="s">
        <v>8040</v>
      </c>
      <c r="H2890" t="s">
        <v>8041</v>
      </c>
      <c r="I2890" t="s">
        <v>31</v>
      </c>
      <c r="J2890" t="s">
        <v>32</v>
      </c>
      <c r="K2890" t="s">
        <v>32</v>
      </c>
      <c r="L2890" t="s">
        <v>32</v>
      </c>
      <c r="M2890" t="s">
        <v>32</v>
      </c>
      <c r="N2890" t="s">
        <v>32</v>
      </c>
      <c r="O2890" t="s">
        <v>136</v>
      </c>
      <c r="P2890" t="s">
        <v>136</v>
      </c>
      <c r="Q2890" t="s">
        <v>136</v>
      </c>
      <c r="R2890" t="s">
        <v>136</v>
      </c>
      <c r="U2890" t="s">
        <v>871</v>
      </c>
      <c r="V2890" t="s">
        <v>36</v>
      </c>
      <c r="W2890" t="s">
        <v>32</v>
      </c>
      <c r="AC2890" t="s">
        <v>24</v>
      </c>
      <c r="AO2890" t="s">
        <v>237</v>
      </c>
      <c r="AP2890" t="s">
        <v>237</v>
      </c>
      <c r="AQ2890" t="s">
        <v>38</v>
      </c>
      <c r="AR2890" t="s">
        <v>70</v>
      </c>
      <c r="AS2890" t="s">
        <v>237</v>
      </c>
      <c r="AT2890" t="s">
        <v>57</v>
      </c>
      <c r="AU2890" t="s">
        <v>38</v>
      </c>
      <c r="AV2890">
        <v>20</v>
      </c>
      <c r="AW2890">
        <v>20</v>
      </c>
      <c r="AY2890" t="s">
        <v>7887</v>
      </c>
    </row>
    <row r="2891" spans="1:51" x14ac:dyDescent="0.45">
      <c r="A2891" t="s">
        <v>3855</v>
      </c>
      <c r="B2891" t="s">
        <v>8042</v>
      </c>
      <c r="C2891" t="s">
        <v>8043</v>
      </c>
      <c r="D2891" t="s">
        <v>8042</v>
      </c>
      <c r="E2891" t="s">
        <v>3855</v>
      </c>
      <c r="F2891" t="s">
        <v>3855</v>
      </c>
      <c r="G2891" t="s">
        <v>8044</v>
      </c>
      <c r="H2891" t="s">
        <v>8045</v>
      </c>
      <c r="I2891" t="s">
        <v>31</v>
      </c>
      <c r="J2891" t="s">
        <v>32</v>
      </c>
      <c r="K2891" t="s">
        <v>32</v>
      </c>
      <c r="L2891" t="s">
        <v>32</v>
      </c>
      <c r="M2891" t="s">
        <v>32</v>
      </c>
      <c r="N2891" t="s">
        <v>32</v>
      </c>
      <c r="O2891" t="s">
        <v>136</v>
      </c>
      <c r="P2891" t="s">
        <v>136</v>
      </c>
      <c r="Q2891" t="s">
        <v>136</v>
      </c>
      <c r="R2891" t="s">
        <v>136</v>
      </c>
      <c r="U2891" t="s">
        <v>871</v>
      </c>
      <c r="V2891" t="s">
        <v>36</v>
      </c>
      <c r="W2891" t="s">
        <v>36</v>
      </c>
      <c r="AO2891" t="s">
        <v>37</v>
      </c>
      <c r="AP2891" t="s">
        <v>87</v>
      </c>
      <c r="AQ2891" t="s">
        <v>37</v>
      </c>
      <c r="AR2891" t="s">
        <v>37</v>
      </c>
      <c r="AS2891" t="s">
        <v>37</v>
      </c>
      <c r="AT2891" t="s">
        <v>37</v>
      </c>
      <c r="AU2891" t="s">
        <v>37</v>
      </c>
      <c r="AV2891">
        <v>56.5</v>
      </c>
      <c r="AW2891">
        <v>56.5</v>
      </c>
      <c r="AY2891" t="s">
        <v>7887</v>
      </c>
    </row>
    <row r="2892" spans="1:51" x14ac:dyDescent="0.45">
      <c r="A2892" t="s">
        <v>3855</v>
      </c>
      <c r="B2892" t="s">
        <v>8046</v>
      </c>
      <c r="C2892" t="s">
        <v>8047</v>
      </c>
      <c r="D2892" t="s">
        <v>7905</v>
      </c>
      <c r="E2892" t="s">
        <v>3855</v>
      </c>
      <c r="F2892" t="s">
        <v>3855</v>
      </c>
      <c r="G2892" t="s">
        <v>8048</v>
      </c>
      <c r="H2892" t="s">
        <v>8049</v>
      </c>
      <c r="I2892" t="s">
        <v>31</v>
      </c>
      <c r="J2892" t="s">
        <v>32</v>
      </c>
      <c r="K2892" t="s">
        <v>32</v>
      </c>
      <c r="L2892" t="s">
        <v>32</v>
      </c>
      <c r="M2892" t="s">
        <v>32</v>
      </c>
      <c r="N2892" t="s">
        <v>32</v>
      </c>
      <c r="O2892" t="s">
        <v>136</v>
      </c>
      <c r="P2892" t="s">
        <v>136</v>
      </c>
      <c r="Q2892" t="s">
        <v>136</v>
      </c>
      <c r="R2892" t="s">
        <v>136</v>
      </c>
      <c r="U2892" t="s">
        <v>871</v>
      </c>
      <c r="V2892" t="s">
        <v>36</v>
      </c>
      <c r="W2892" t="s">
        <v>32</v>
      </c>
      <c r="AK2892" t="s">
        <v>24</v>
      </c>
      <c r="AO2892" t="s">
        <v>38</v>
      </c>
      <c r="AP2892" t="s">
        <v>237</v>
      </c>
      <c r="AQ2892" t="s">
        <v>57</v>
      </c>
      <c r="AR2892" t="s">
        <v>403</v>
      </c>
      <c r="AS2892" t="s">
        <v>57</v>
      </c>
      <c r="AT2892" t="s">
        <v>37</v>
      </c>
      <c r="AU2892" t="s">
        <v>37</v>
      </c>
      <c r="AV2892">
        <v>24</v>
      </c>
      <c r="AW2892">
        <v>24</v>
      </c>
      <c r="AY2892" t="s">
        <v>7887</v>
      </c>
    </row>
    <row r="2893" spans="1:51" x14ac:dyDescent="0.45">
      <c r="A2893" t="s">
        <v>3855</v>
      </c>
      <c r="B2893" t="s">
        <v>8050</v>
      </c>
      <c r="C2893" t="s">
        <v>8051</v>
      </c>
      <c r="D2893" t="s">
        <v>7905</v>
      </c>
      <c r="E2893" t="s">
        <v>3855</v>
      </c>
      <c r="F2893" t="s">
        <v>3855</v>
      </c>
      <c r="G2893" t="s">
        <v>8052</v>
      </c>
      <c r="H2893" t="s">
        <v>34</v>
      </c>
      <c r="I2893" t="s">
        <v>31</v>
      </c>
      <c r="J2893" t="s">
        <v>36</v>
      </c>
      <c r="K2893" t="s">
        <v>36</v>
      </c>
      <c r="L2893" t="s">
        <v>36</v>
      </c>
      <c r="M2893" t="s">
        <v>36</v>
      </c>
      <c r="N2893" t="s">
        <v>36</v>
      </c>
      <c r="O2893" t="s">
        <v>136</v>
      </c>
      <c r="P2893" t="s">
        <v>136</v>
      </c>
      <c r="Q2893" t="s">
        <v>38</v>
      </c>
      <c r="R2893" t="s">
        <v>38</v>
      </c>
      <c r="S2893">
        <v>2020</v>
      </c>
      <c r="U2893" t="s">
        <v>871</v>
      </c>
      <c r="V2893" t="s">
        <v>36</v>
      </c>
      <c r="W2893" t="s">
        <v>78</v>
      </c>
      <c r="AO2893" t="s">
        <v>8629</v>
      </c>
      <c r="AP2893" t="s">
        <v>8629</v>
      </c>
      <c r="AQ2893" t="s">
        <v>8629</v>
      </c>
      <c r="AR2893" t="s">
        <v>8629</v>
      </c>
      <c r="AS2893" t="s">
        <v>8629</v>
      </c>
      <c r="AT2893" t="s">
        <v>8629</v>
      </c>
      <c r="AU2893" t="s">
        <v>8629</v>
      </c>
      <c r="AV2893" t="s">
        <v>8629</v>
      </c>
      <c r="AW2893" t="s">
        <v>8629</v>
      </c>
      <c r="AY2893" t="s">
        <v>7887</v>
      </c>
    </row>
    <row r="2894" spans="1:51" x14ac:dyDescent="0.45">
      <c r="A2894" t="s">
        <v>3855</v>
      </c>
      <c r="B2894" t="s">
        <v>8053</v>
      </c>
      <c r="C2894" t="s">
        <v>8054</v>
      </c>
      <c r="D2894" t="s">
        <v>8053</v>
      </c>
      <c r="E2894" t="s">
        <v>3855</v>
      </c>
      <c r="F2894" t="s">
        <v>3855</v>
      </c>
      <c r="G2894" t="s">
        <v>8055</v>
      </c>
      <c r="H2894" t="s">
        <v>8056</v>
      </c>
      <c r="I2894" t="s">
        <v>31</v>
      </c>
      <c r="J2894" t="s">
        <v>32</v>
      </c>
      <c r="K2894" t="s">
        <v>32</v>
      </c>
      <c r="L2894" t="s">
        <v>32</v>
      </c>
      <c r="M2894" t="s">
        <v>32</v>
      </c>
      <c r="N2894" t="s">
        <v>32</v>
      </c>
      <c r="O2894" t="s">
        <v>136</v>
      </c>
      <c r="P2894" t="s">
        <v>136</v>
      </c>
      <c r="Q2894" t="s">
        <v>136</v>
      </c>
      <c r="R2894" t="s">
        <v>136</v>
      </c>
      <c r="U2894" t="s">
        <v>871</v>
      </c>
      <c r="V2894" t="s">
        <v>36</v>
      </c>
      <c r="W2894" t="s">
        <v>32</v>
      </c>
      <c r="AC2894" t="s">
        <v>24</v>
      </c>
      <c r="AO2894" t="s">
        <v>38</v>
      </c>
      <c r="AP2894" t="s">
        <v>37</v>
      </c>
      <c r="AQ2894" t="s">
        <v>37</v>
      </c>
      <c r="AR2894" t="s">
        <v>37</v>
      </c>
      <c r="AS2894" t="s">
        <v>37</v>
      </c>
      <c r="AT2894" t="s">
        <v>70</v>
      </c>
      <c r="AU2894" t="s">
        <v>38</v>
      </c>
      <c r="AV2894">
        <v>34</v>
      </c>
      <c r="AW2894">
        <v>21</v>
      </c>
      <c r="AY2894" t="s">
        <v>7887</v>
      </c>
    </row>
    <row r="2895" spans="1:51" x14ac:dyDescent="0.45">
      <c r="A2895" t="s">
        <v>3855</v>
      </c>
      <c r="B2895" t="s">
        <v>8057</v>
      </c>
      <c r="C2895" t="s">
        <v>8058</v>
      </c>
      <c r="D2895" t="s">
        <v>8057</v>
      </c>
      <c r="E2895" t="s">
        <v>3855</v>
      </c>
      <c r="F2895" t="s">
        <v>3855</v>
      </c>
      <c r="G2895" t="s">
        <v>8059</v>
      </c>
      <c r="H2895" t="s">
        <v>8060</v>
      </c>
      <c r="I2895" t="s">
        <v>31</v>
      </c>
      <c r="J2895" t="s">
        <v>32</v>
      </c>
      <c r="K2895" t="s">
        <v>32</v>
      </c>
      <c r="L2895" t="s">
        <v>32</v>
      </c>
      <c r="M2895" t="s">
        <v>32</v>
      </c>
      <c r="N2895" t="s">
        <v>32</v>
      </c>
      <c r="O2895" t="s">
        <v>136</v>
      </c>
      <c r="P2895" t="s">
        <v>136</v>
      </c>
      <c r="Q2895" t="s">
        <v>136</v>
      </c>
      <c r="R2895" t="s">
        <v>136</v>
      </c>
      <c r="U2895" t="s">
        <v>871</v>
      </c>
      <c r="V2895" t="s">
        <v>36</v>
      </c>
      <c r="W2895" t="s">
        <v>32</v>
      </c>
      <c r="AM2895" t="s">
        <v>24</v>
      </c>
      <c r="AN2895" t="s">
        <v>7892</v>
      </c>
      <c r="AO2895" t="s">
        <v>37</v>
      </c>
      <c r="AP2895" t="s">
        <v>87</v>
      </c>
      <c r="AQ2895" t="s">
        <v>37</v>
      </c>
      <c r="AR2895" t="s">
        <v>37</v>
      </c>
      <c r="AS2895" t="s">
        <v>87</v>
      </c>
      <c r="AT2895" t="s">
        <v>37</v>
      </c>
      <c r="AU2895" t="s">
        <v>37</v>
      </c>
      <c r="AV2895">
        <v>57.5</v>
      </c>
      <c r="AW2895">
        <v>57.5</v>
      </c>
      <c r="AY2895" t="s">
        <v>7887</v>
      </c>
    </row>
    <row r="2896" spans="1:51" x14ac:dyDescent="0.45">
      <c r="A2896" t="s">
        <v>3855</v>
      </c>
      <c r="B2896" t="s">
        <v>10542</v>
      </c>
      <c r="C2896" t="s">
        <v>10543</v>
      </c>
      <c r="D2896" t="s">
        <v>10544</v>
      </c>
      <c r="E2896" t="s">
        <v>10545</v>
      </c>
      <c r="F2896" t="s">
        <v>3855</v>
      </c>
      <c r="G2896" t="s">
        <v>10546</v>
      </c>
      <c r="I2896" t="s">
        <v>31</v>
      </c>
      <c r="J2896" t="s">
        <v>49</v>
      </c>
      <c r="K2896" t="s">
        <v>49</v>
      </c>
      <c r="L2896" t="s">
        <v>49</v>
      </c>
      <c r="M2896" t="s">
        <v>49</v>
      </c>
      <c r="N2896" t="s">
        <v>32</v>
      </c>
      <c r="O2896" t="s">
        <v>49</v>
      </c>
      <c r="P2896" t="s">
        <v>49</v>
      </c>
      <c r="Q2896" t="s">
        <v>49</v>
      </c>
      <c r="R2896" t="s">
        <v>136</v>
      </c>
      <c r="T2896">
        <v>2022</v>
      </c>
      <c r="U2896" t="s">
        <v>871</v>
      </c>
      <c r="V2896" t="s">
        <v>36</v>
      </c>
      <c r="W2896" t="s">
        <v>32</v>
      </c>
      <c r="X2896" s="1"/>
      <c r="Y2896" s="1"/>
      <c r="Z2896" s="1"/>
      <c r="AA2896" s="1"/>
      <c r="AB2896" s="1"/>
      <c r="AC2896" s="1" t="s">
        <v>17</v>
      </c>
      <c r="AD2896" s="1"/>
      <c r="AE2896" s="1"/>
      <c r="AF2896" s="1"/>
      <c r="AG2896" s="1"/>
      <c r="AH2896" s="1"/>
      <c r="AI2896" s="1"/>
      <c r="AJ2896" s="1"/>
      <c r="AK2896" s="1"/>
      <c r="AL2896" s="1"/>
      <c r="AM2896" s="1"/>
      <c r="AO2896" t="s">
        <v>57</v>
      </c>
      <c r="AP2896" t="s">
        <v>87</v>
      </c>
      <c r="AQ2896" t="s">
        <v>70</v>
      </c>
      <c r="AR2896" t="s">
        <v>87</v>
      </c>
      <c r="AS2896" t="s">
        <v>982</v>
      </c>
      <c r="AT2896" t="s">
        <v>37</v>
      </c>
      <c r="AU2896" t="s">
        <v>237</v>
      </c>
      <c r="AV2896">
        <v>50.75</v>
      </c>
      <c r="AW2896">
        <v>17</v>
      </c>
      <c r="AX2896" t="s">
        <v>32</v>
      </c>
      <c r="AY2896" t="s">
        <v>7887</v>
      </c>
    </row>
    <row r="2897" spans="1:51" x14ac:dyDescent="0.45">
      <c r="A2897" t="s">
        <v>3855</v>
      </c>
      <c r="B2897" t="s">
        <v>10547</v>
      </c>
      <c r="C2897" t="s">
        <v>10548</v>
      </c>
      <c r="D2897" t="s">
        <v>10549</v>
      </c>
      <c r="E2897" t="s">
        <v>10550</v>
      </c>
      <c r="F2897" t="s">
        <v>3855</v>
      </c>
      <c r="G2897" t="s">
        <v>10551</v>
      </c>
      <c r="I2897" t="s">
        <v>31</v>
      </c>
      <c r="J2897" t="s">
        <v>49</v>
      </c>
      <c r="K2897" t="s">
        <v>49</v>
      </c>
      <c r="L2897" t="s">
        <v>49</v>
      </c>
      <c r="M2897" t="s">
        <v>49</v>
      </c>
      <c r="N2897" t="s">
        <v>36</v>
      </c>
      <c r="O2897" t="s">
        <v>49</v>
      </c>
      <c r="P2897" t="s">
        <v>49</v>
      </c>
      <c r="Q2897" t="s">
        <v>49</v>
      </c>
      <c r="R2897" t="s">
        <v>136</v>
      </c>
      <c r="T2897">
        <v>2022</v>
      </c>
      <c r="U2897" t="s">
        <v>871</v>
      </c>
      <c r="V2897" t="s">
        <v>36</v>
      </c>
      <c r="W2897" t="s">
        <v>32</v>
      </c>
      <c r="X2897" s="1"/>
      <c r="Y2897" s="1"/>
      <c r="Z2897" s="1"/>
      <c r="AA2897" s="1"/>
      <c r="AB2897" s="1"/>
      <c r="AC2897" s="1" t="s">
        <v>17</v>
      </c>
      <c r="AD2897" s="1"/>
      <c r="AE2897" s="1"/>
      <c r="AF2897" s="1"/>
      <c r="AG2897" s="1"/>
      <c r="AH2897" s="1"/>
      <c r="AI2897" s="1"/>
      <c r="AJ2897" s="1"/>
      <c r="AK2897" s="1"/>
      <c r="AL2897" s="1"/>
      <c r="AM2897" s="1"/>
      <c r="AO2897" t="s">
        <v>38</v>
      </c>
      <c r="AP2897" t="s">
        <v>57</v>
      </c>
      <c r="AQ2897" t="s">
        <v>38</v>
      </c>
      <c r="AR2897" t="s">
        <v>38</v>
      </c>
      <c r="AS2897" t="s">
        <v>38</v>
      </c>
      <c r="AT2897" t="s">
        <v>38</v>
      </c>
      <c r="AU2897" t="s">
        <v>38</v>
      </c>
      <c r="AV2897">
        <v>3</v>
      </c>
      <c r="AW2897">
        <v>3</v>
      </c>
      <c r="AY2897" t="s">
        <v>7887</v>
      </c>
    </row>
    <row r="2898" spans="1:51" x14ac:dyDescent="0.45">
      <c r="A2898" t="s">
        <v>3855</v>
      </c>
      <c r="B2898" t="s">
        <v>10568</v>
      </c>
      <c r="C2898" t="s">
        <v>10569</v>
      </c>
      <c r="D2898" t="s">
        <v>10570</v>
      </c>
      <c r="E2898" t="s">
        <v>10571</v>
      </c>
      <c r="F2898" t="s">
        <v>3855</v>
      </c>
      <c r="G2898" t="s">
        <v>10572</v>
      </c>
      <c r="I2898" t="s">
        <v>43</v>
      </c>
      <c r="J2898" t="s">
        <v>32</v>
      </c>
      <c r="K2898" t="s">
        <v>32</v>
      </c>
      <c r="L2898" t="s">
        <v>32</v>
      </c>
      <c r="M2898" t="s">
        <v>32</v>
      </c>
      <c r="N2898" t="s">
        <v>32</v>
      </c>
      <c r="O2898" t="s">
        <v>136</v>
      </c>
      <c r="P2898" t="s">
        <v>136</v>
      </c>
      <c r="Q2898" t="s">
        <v>136</v>
      </c>
      <c r="R2898" t="s">
        <v>136</v>
      </c>
      <c r="U2898" t="s">
        <v>871</v>
      </c>
      <c r="V2898" t="s">
        <v>36</v>
      </c>
      <c r="W2898" t="s">
        <v>36</v>
      </c>
      <c r="X2898" s="1"/>
      <c r="Y2898" s="1"/>
      <c r="Z2898" s="1"/>
      <c r="AA2898" s="1"/>
      <c r="AB2898" s="1"/>
      <c r="AC2898" s="1"/>
      <c r="AD2898" s="1"/>
      <c r="AE2898" s="1"/>
      <c r="AF2898" s="1"/>
      <c r="AG2898" s="1"/>
      <c r="AH2898" s="1"/>
      <c r="AI2898" s="1"/>
      <c r="AJ2898" s="1"/>
      <c r="AK2898" s="1"/>
      <c r="AL2898" s="1"/>
      <c r="AM2898" s="1"/>
      <c r="AO2898" t="s">
        <v>38</v>
      </c>
      <c r="AP2898" t="s">
        <v>37</v>
      </c>
      <c r="AQ2898" t="s">
        <v>37</v>
      </c>
      <c r="AR2898" t="s">
        <v>37</v>
      </c>
      <c r="AS2898" t="s">
        <v>37</v>
      </c>
      <c r="AT2898" t="s">
        <v>38</v>
      </c>
      <c r="AU2898" t="s">
        <v>38</v>
      </c>
      <c r="AV2898">
        <v>35</v>
      </c>
      <c r="AW2898">
        <v>35</v>
      </c>
      <c r="AY2898" t="s">
        <v>7887</v>
      </c>
    </row>
    <row r="2899" spans="1:51" x14ac:dyDescent="0.45">
      <c r="A2899" t="s">
        <v>3855</v>
      </c>
      <c r="B2899" t="s">
        <v>10573</v>
      </c>
      <c r="C2899" t="s">
        <v>10574</v>
      </c>
      <c r="D2899" t="s">
        <v>10575</v>
      </c>
      <c r="E2899" t="s">
        <v>10576</v>
      </c>
      <c r="F2899" t="s">
        <v>3855</v>
      </c>
      <c r="G2899" t="s">
        <v>10577</v>
      </c>
      <c r="I2899" t="s">
        <v>43</v>
      </c>
      <c r="J2899" t="s">
        <v>32</v>
      </c>
      <c r="K2899" t="s">
        <v>32</v>
      </c>
      <c r="L2899" t="s">
        <v>32</v>
      </c>
      <c r="M2899" t="s">
        <v>32</v>
      </c>
      <c r="N2899" t="s">
        <v>32</v>
      </c>
      <c r="O2899" t="s">
        <v>136</v>
      </c>
      <c r="P2899" t="s">
        <v>136</v>
      </c>
      <c r="Q2899" t="s">
        <v>136</v>
      </c>
      <c r="R2899" t="s">
        <v>136</v>
      </c>
      <c r="U2899" t="s">
        <v>871</v>
      </c>
      <c r="V2899" t="s">
        <v>36</v>
      </c>
      <c r="W2899" t="s">
        <v>36</v>
      </c>
      <c r="X2899" s="1"/>
      <c r="Y2899" s="1"/>
      <c r="Z2899" s="1"/>
      <c r="AA2899" s="1"/>
      <c r="AB2899" s="1"/>
      <c r="AC2899" s="1"/>
      <c r="AD2899" s="1"/>
      <c r="AE2899" s="1"/>
      <c r="AF2899" s="1"/>
      <c r="AG2899" s="1"/>
      <c r="AH2899" s="1"/>
      <c r="AI2899" s="1"/>
      <c r="AJ2899" s="1"/>
      <c r="AK2899" s="1"/>
      <c r="AL2899" s="1"/>
      <c r="AM2899" s="1"/>
      <c r="AO2899" t="s">
        <v>38</v>
      </c>
      <c r="AP2899" t="s">
        <v>37</v>
      </c>
      <c r="AQ2899" t="s">
        <v>37</v>
      </c>
      <c r="AR2899" t="s">
        <v>37</v>
      </c>
      <c r="AS2899" t="s">
        <v>37</v>
      </c>
      <c r="AT2899" t="s">
        <v>37</v>
      </c>
      <c r="AU2899" t="s">
        <v>38</v>
      </c>
      <c r="AV2899">
        <v>35</v>
      </c>
      <c r="AW2899">
        <v>35</v>
      </c>
      <c r="AY2899" t="s">
        <v>7887</v>
      </c>
    </row>
    <row r="2900" spans="1:51" x14ac:dyDescent="0.45">
      <c r="A2900" t="s">
        <v>3855</v>
      </c>
      <c r="B2900" t="s">
        <v>10578</v>
      </c>
      <c r="C2900" t="s">
        <v>10579</v>
      </c>
      <c r="D2900" t="s">
        <v>10580</v>
      </c>
      <c r="E2900" t="s">
        <v>7984</v>
      </c>
      <c r="F2900" t="s">
        <v>3855</v>
      </c>
      <c r="G2900" t="s">
        <v>10581</v>
      </c>
      <c r="I2900" t="s">
        <v>43</v>
      </c>
      <c r="J2900" t="s">
        <v>32</v>
      </c>
      <c r="K2900" t="s">
        <v>32</v>
      </c>
      <c r="L2900" t="s">
        <v>32</v>
      </c>
      <c r="M2900" t="s">
        <v>32</v>
      </c>
      <c r="N2900" t="s">
        <v>32</v>
      </c>
      <c r="O2900" t="s">
        <v>136</v>
      </c>
      <c r="P2900" t="s">
        <v>136</v>
      </c>
      <c r="Q2900" t="s">
        <v>136</v>
      </c>
      <c r="R2900" t="s">
        <v>136</v>
      </c>
      <c r="U2900" t="s">
        <v>871</v>
      </c>
      <c r="V2900" t="s">
        <v>36</v>
      </c>
      <c r="W2900" t="s">
        <v>36</v>
      </c>
      <c r="X2900" s="1"/>
      <c r="Y2900" s="1"/>
      <c r="Z2900" s="1"/>
      <c r="AA2900" s="1"/>
      <c r="AB2900" s="1"/>
      <c r="AC2900" s="1"/>
      <c r="AD2900" s="1"/>
      <c r="AE2900" s="1"/>
      <c r="AF2900" s="1"/>
      <c r="AG2900" s="1"/>
      <c r="AH2900" s="1"/>
      <c r="AI2900" s="1"/>
      <c r="AJ2900" s="1"/>
      <c r="AK2900" s="1"/>
      <c r="AL2900" s="1"/>
      <c r="AM2900" s="1"/>
      <c r="AO2900" t="s">
        <v>38</v>
      </c>
      <c r="AP2900" t="s">
        <v>37</v>
      </c>
      <c r="AQ2900" t="s">
        <v>37</v>
      </c>
      <c r="AR2900" t="s">
        <v>37</v>
      </c>
      <c r="AS2900" t="s">
        <v>37</v>
      </c>
      <c r="AT2900" t="s">
        <v>38</v>
      </c>
      <c r="AU2900" t="s">
        <v>38</v>
      </c>
      <c r="AV2900">
        <v>35</v>
      </c>
      <c r="AW2900">
        <v>35</v>
      </c>
      <c r="AY2900" t="s">
        <v>7887</v>
      </c>
    </row>
    <row r="2901" spans="1:51" x14ac:dyDescent="0.45">
      <c r="A2901" t="s">
        <v>3855</v>
      </c>
      <c r="B2901" t="s">
        <v>10582</v>
      </c>
      <c r="C2901" t="s">
        <v>10583</v>
      </c>
      <c r="D2901" t="s">
        <v>3796</v>
      </c>
      <c r="G2901" t="s">
        <v>10584</v>
      </c>
      <c r="I2901" t="s">
        <v>3499</v>
      </c>
      <c r="J2901" t="s">
        <v>36</v>
      </c>
      <c r="K2901" t="s">
        <v>36</v>
      </c>
      <c r="L2901" t="s">
        <v>36</v>
      </c>
      <c r="M2901" t="s">
        <v>36</v>
      </c>
      <c r="N2901" t="s">
        <v>36</v>
      </c>
      <c r="O2901" t="s">
        <v>136</v>
      </c>
      <c r="P2901" t="s">
        <v>136</v>
      </c>
      <c r="Q2901" t="s">
        <v>136</v>
      </c>
      <c r="R2901" t="s">
        <v>136</v>
      </c>
      <c r="V2901" t="s">
        <v>36</v>
      </c>
      <c r="W2901" t="s">
        <v>32</v>
      </c>
      <c r="X2901" s="1"/>
      <c r="Y2901" s="1"/>
      <c r="Z2901" s="1"/>
      <c r="AA2901" s="1"/>
      <c r="AB2901" s="1"/>
      <c r="AC2901" s="1"/>
      <c r="AD2901" s="1"/>
      <c r="AE2901" s="1"/>
      <c r="AF2901" s="1"/>
      <c r="AG2901" s="1"/>
      <c r="AH2901" s="1"/>
      <c r="AI2901" s="1"/>
      <c r="AJ2901" s="1"/>
      <c r="AK2901" s="1"/>
      <c r="AL2901" s="1"/>
      <c r="AM2901" s="1" t="s">
        <v>17</v>
      </c>
      <c r="AN2901" t="s">
        <v>10585</v>
      </c>
      <c r="AO2901" t="s">
        <v>70</v>
      </c>
      <c r="AP2901" t="s">
        <v>70</v>
      </c>
      <c r="AQ2901" t="s">
        <v>70</v>
      </c>
      <c r="AR2901" t="s">
        <v>70</v>
      </c>
      <c r="AS2901" t="s">
        <v>70</v>
      </c>
      <c r="AT2901" t="s">
        <v>38</v>
      </c>
      <c r="AU2901" t="s">
        <v>38</v>
      </c>
      <c r="AV2901">
        <v>35</v>
      </c>
      <c r="AW2901">
        <v>35</v>
      </c>
      <c r="AY2901" t="s">
        <v>7887</v>
      </c>
    </row>
    <row r="2902" spans="1:51" x14ac:dyDescent="0.45">
      <c r="A2902" t="s">
        <v>3855</v>
      </c>
      <c r="B2902" t="s">
        <v>10586</v>
      </c>
      <c r="C2902" t="s">
        <v>10587</v>
      </c>
      <c r="E2902" t="s">
        <v>10588</v>
      </c>
      <c r="F2902" t="s">
        <v>7515</v>
      </c>
      <c r="G2902" t="s">
        <v>10589</v>
      </c>
      <c r="I2902" t="s">
        <v>3499</v>
      </c>
      <c r="J2902" t="s">
        <v>36</v>
      </c>
      <c r="K2902" t="s">
        <v>36</v>
      </c>
      <c r="L2902" t="s">
        <v>36</v>
      </c>
      <c r="M2902" t="s">
        <v>36</v>
      </c>
      <c r="N2902" t="s">
        <v>36</v>
      </c>
      <c r="O2902" t="s">
        <v>136</v>
      </c>
      <c r="P2902" t="s">
        <v>136</v>
      </c>
      <c r="Q2902" t="s">
        <v>136</v>
      </c>
      <c r="R2902" t="s">
        <v>136</v>
      </c>
      <c r="V2902" t="s">
        <v>36</v>
      </c>
      <c r="W2902" t="s">
        <v>32</v>
      </c>
      <c r="X2902" s="1"/>
      <c r="Y2902" s="1"/>
      <c r="Z2902" s="1"/>
      <c r="AA2902" s="1"/>
      <c r="AB2902" s="1"/>
      <c r="AC2902" s="1"/>
      <c r="AD2902" s="1"/>
      <c r="AE2902" s="1"/>
      <c r="AF2902" s="1"/>
      <c r="AG2902" s="1"/>
      <c r="AH2902" s="1"/>
      <c r="AI2902" s="1"/>
      <c r="AJ2902" s="1"/>
      <c r="AK2902" s="1"/>
      <c r="AL2902" s="1"/>
      <c r="AM2902" s="1" t="s">
        <v>17</v>
      </c>
      <c r="AN2902" t="s">
        <v>10585</v>
      </c>
      <c r="AO2902" t="s">
        <v>70</v>
      </c>
      <c r="AP2902" t="s">
        <v>70</v>
      </c>
      <c r="AQ2902" t="s">
        <v>70</v>
      </c>
      <c r="AR2902" t="s">
        <v>70</v>
      </c>
      <c r="AS2902" t="s">
        <v>70</v>
      </c>
      <c r="AT2902" t="s">
        <v>38</v>
      </c>
      <c r="AU2902" t="s">
        <v>38</v>
      </c>
      <c r="AV2902">
        <v>35</v>
      </c>
      <c r="AW2902">
        <v>35</v>
      </c>
      <c r="AY2902" t="s">
        <v>7887</v>
      </c>
    </row>
    <row r="2903" spans="1:51" x14ac:dyDescent="0.45">
      <c r="A2903" t="s">
        <v>3855</v>
      </c>
      <c r="B2903" t="s">
        <v>10590</v>
      </c>
      <c r="C2903" t="s">
        <v>10591</v>
      </c>
      <c r="D2903" t="s">
        <v>3810</v>
      </c>
      <c r="E2903" t="s">
        <v>3811</v>
      </c>
      <c r="G2903" t="s">
        <v>10592</v>
      </c>
      <c r="I2903" t="s">
        <v>3499</v>
      </c>
      <c r="J2903" t="s">
        <v>36</v>
      </c>
      <c r="K2903" t="s">
        <v>36</v>
      </c>
      <c r="L2903" t="s">
        <v>36</v>
      </c>
      <c r="M2903" t="s">
        <v>36</v>
      </c>
      <c r="N2903" t="s">
        <v>36</v>
      </c>
      <c r="O2903" t="s">
        <v>136</v>
      </c>
      <c r="P2903" t="s">
        <v>136</v>
      </c>
      <c r="Q2903" t="s">
        <v>136</v>
      </c>
      <c r="R2903" t="s">
        <v>136</v>
      </c>
      <c r="V2903" t="s">
        <v>36</v>
      </c>
      <c r="W2903" t="s">
        <v>32</v>
      </c>
      <c r="X2903" s="1"/>
      <c r="Y2903" s="1"/>
      <c r="Z2903" s="1"/>
      <c r="AA2903" s="1"/>
      <c r="AB2903" s="1"/>
      <c r="AC2903" s="1"/>
      <c r="AD2903" s="1"/>
      <c r="AE2903" s="1"/>
      <c r="AF2903" s="1"/>
      <c r="AG2903" s="1"/>
      <c r="AH2903" s="1"/>
      <c r="AI2903" s="1"/>
      <c r="AJ2903" s="1"/>
      <c r="AK2903" s="1"/>
      <c r="AL2903" s="1"/>
      <c r="AM2903" s="1" t="s">
        <v>17</v>
      </c>
      <c r="AN2903" t="s">
        <v>10585</v>
      </c>
      <c r="AO2903" t="s">
        <v>70</v>
      </c>
      <c r="AP2903" t="s">
        <v>70</v>
      </c>
      <c r="AQ2903" t="s">
        <v>70</v>
      </c>
      <c r="AR2903" t="s">
        <v>70</v>
      </c>
      <c r="AS2903" t="s">
        <v>70</v>
      </c>
      <c r="AT2903" t="s">
        <v>57</v>
      </c>
      <c r="AU2903" t="s">
        <v>38</v>
      </c>
      <c r="AV2903">
        <v>35</v>
      </c>
      <c r="AW2903">
        <v>35</v>
      </c>
      <c r="AY2903" t="s">
        <v>7887</v>
      </c>
    </row>
    <row r="2904" spans="1:51" x14ac:dyDescent="0.45">
      <c r="A2904" t="s">
        <v>3855</v>
      </c>
      <c r="B2904" t="s">
        <v>10593</v>
      </c>
      <c r="C2904" t="s">
        <v>10594</v>
      </c>
      <c r="D2904" t="s">
        <v>8007</v>
      </c>
      <c r="E2904" t="s">
        <v>3855</v>
      </c>
      <c r="G2904" t="s">
        <v>10595</v>
      </c>
      <c r="I2904" t="s">
        <v>3499</v>
      </c>
      <c r="J2904" t="s">
        <v>36</v>
      </c>
      <c r="K2904" t="s">
        <v>36</v>
      </c>
      <c r="L2904" t="s">
        <v>36</v>
      </c>
      <c r="M2904" t="s">
        <v>36</v>
      </c>
      <c r="N2904" t="s">
        <v>36</v>
      </c>
      <c r="O2904" t="s">
        <v>136</v>
      </c>
      <c r="P2904" t="s">
        <v>136</v>
      </c>
      <c r="Q2904" t="s">
        <v>136</v>
      </c>
      <c r="R2904" t="s">
        <v>136</v>
      </c>
      <c r="V2904" t="s">
        <v>36</v>
      </c>
      <c r="W2904" t="s">
        <v>32</v>
      </c>
      <c r="X2904" s="1"/>
      <c r="Y2904" s="1"/>
      <c r="Z2904" s="1"/>
      <c r="AA2904" s="1"/>
      <c r="AB2904" s="1"/>
      <c r="AC2904" s="1"/>
      <c r="AD2904" s="1"/>
      <c r="AE2904" s="1"/>
      <c r="AF2904" s="1"/>
      <c r="AG2904" s="1"/>
      <c r="AH2904" s="1"/>
      <c r="AI2904" s="1"/>
      <c r="AJ2904" s="1"/>
      <c r="AK2904" s="1"/>
      <c r="AL2904" s="1"/>
      <c r="AM2904" s="1" t="s">
        <v>17</v>
      </c>
      <c r="AN2904" t="s">
        <v>10585</v>
      </c>
      <c r="AO2904" t="s">
        <v>70</v>
      </c>
      <c r="AP2904" t="s">
        <v>70</v>
      </c>
      <c r="AQ2904" t="s">
        <v>70</v>
      </c>
      <c r="AR2904" t="s">
        <v>70</v>
      </c>
      <c r="AS2904" t="s">
        <v>70</v>
      </c>
      <c r="AT2904" t="s">
        <v>38</v>
      </c>
      <c r="AU2904" t="s">
        <v>38</v>
      </c>
      <c r="AV2904">
        <v>35</v>
      </c>
      <c r="AW2904">
        <v>35</v>
      </c>
      <c r="AY2904" t="s">
        <v>7887</v>
      </c>
    </row>
    <row r="2905" spans="1:51" x14ac:dyDescent="0.45">
      <c r="A2905" t="s">
        <v>3855</v>
      </c>
      <c r="B2905" t="s">
        <v>10596</v>
      </c>
      <c r="C2905" t="s">
        <v>8057</v>
      </c>
      <c r="D2905" t="s">
        <v>3855</v>
      </c>
      <c r="G2905" t="s">
        <v>10597</v>
      </c>
      <c r="I2905" t="s">
        <v>3499</v>
      </c>
      <c r="J2905" t="s">
        <v>36</v>
      </c>
      <c r="K2905" t="s">
        <v>36</v>
      </c>
      <c r="L2905" t="s">
        <v>36</v>
      </c>
      <c r="M2905" t="s">
        <v>36</v>
      </c>
      <c r="N2905" t="s">
        <v>36</v>
      </c>
      <c r="O2905" t="s">
        <v>136</v>
      </c>
      <c r="P2905" t="s">
        <v>136</v>
      </c>
      <c r="Q2905" t="s">
        <v>136</v>
      </c>
      <c r="R2905" t="s">
        <v>136</v>
      </c>
      <c r="V2905" t="s">
        <v>36</v>
      </c>
      <c r="W2905" t="s">
        <v>32</v>
      </c>
      <c r="AM2905" t="s">
        <v>17</v>
      </c>
      <c r="AN2905" t="s">
        <v>10585</v>
      </c>
      <c r="AO2905" t="s">
        <v>70</v>
      </c>
      <c r="AP2905" t="s">
        <v>70</v>
      </c>
      <c r="AQ2905" t="s">
        <v>70</v>
      </c>
      <c r="AR2905" t="s">
        <v>70</v>
      </c>
      <c r="AS2905" t="s">
        <v>70</v>
      </c>
      <c r="AT2905" t="s">
        <v>70</v>
      </c>
      <c r="AU2905" t="s">
        <v>70</v>
      </c>
      <c r="AV2905">
        <v>35</v>
      </c>
      <c r="AW2905">
        <v>35</v>
      </c>
      <c r="AY2905" t="s">
        <v>7887</v>
      </c>
    </row>
    <row r="2906" spans="1:51" x14ac:dyDescent="0.45">
      <c r="A2906" t="s">
        <v>3855</v>
      </c>
      <c r="B2906" t="s">
        <v>10598</v>
      </c>
      <c r="C2906" t="s">
        <v>10599</v>
      </c>
      <c r="D2906" t="s">
        <v>10600</v>
      </c>
      <c r="E2906" t="s">
        <v>2475</v>
      </c>
      <c r="G2906" t="s">
        <v>10601</v>
      </c>
      <c r="I2906" t="s">
        <v>3499</v>
      </c>
      <c r="J2906" t="s">
        <v>36</v>
      </c>
      <c r="K2906" t="s">
        <v>36</v>
      </c>
      <c r="L2906" t="s">
        <v>36</v>
      </c>
      <c r="M2906" t="s">
        <v>36</v>
      </c>
      <c r="N2906" t="s">
        <v>36</v>
      </c>
      <c r="O2906" t="s">
        <v>136</v>
      </c>
      <c r="P2906" t="s">
        <v>136</v>
      </c>
      <c r="Q2906" t="s">
        <v>136</v>
      </c>
      <c r="R2906" t="s">
        <v>136</v>
      </c>
      <c r="V2906" t="s">
        <v>36</v>
      </c>
      <c r="W2906" t="s">
        <v>32</v>
      </c>
      <c r="AM2906" t="s">
        <v>17</v>
      </c>
      <c r="AN2906" t="s">
        <v>10585</v>
      </c>
      <c r="AO2906" t="s">
        <v>70</v>
      </c>
      <c r="AP2906" t="s">
        <v>70</v>
      </c>
      <c r="AQ2906" t="s">
        <v>70</v>
      </c>
      <c r="AR2906" t="s">
        <v>70</v>
      </c>
      <c r="AS2906" t="s">
        <v>70</v>
      </c>
      <c r="AT2906" t="s">
        <v>38</v>
      </c>
      <c r="AU2906" t="s">
        <v>38</v>
      </c>
      <c r="AV2906">
        <v>35</v>
      </c>
      <c r="AW2906">
        <v>35</v>
      </c>
      <c r="AY2906" t="s">
        <v>7887</v>
      </c>
    </row>
    <row r="2907" spans="1:51" x14ac:dyDescent="0.45">
      <c r="A2907" t="s">
        <v>3855</v>
      </c>
      <c r="B2907" t="s">
        <v>10602</v>
      </c>
      <c r="C2907" t="s">
        <v>10603</v>
      </c>
      <c r="D2907" t="s">
        <v>7515</v>
      </c>
      <c r="G2907" t="s">
        <v>10604</v>
      </c>
      <c r="I2907" t="s">
        <v>3499</v>
      </c>
      <c r="J2907" t="s">
        <v>36</v>
      </c>
      <c r="K2907" t="s">
        <v>36</v>
      </c>
      <c r="L2907" t="s">
        <v>36</v>
      </c>
      <c r="M2907" t="s">
        <v>36</v>
      </c>
      <c r="N2907" t="s">
        <v>36</v>
      </c>
      <c r="O2907" t="s">
        <v>136</v>
      </c>
      <c r="P2907" t="s">
        <v>136</v>
      </c>
      <c r="Q2907" t="s">
        <v>136</v>
      </c>
      <c r="R2907" t="s">
        <v>136</v>
      </c>
      <c r="V2907" t="s">
        <v>36</v>
      </c>
      <c r="W2907" t="s">
        <v>32</v>
      </c>
      <c r="AM2907" t="s">
        <v>17</v>
      </c>
      <c r="AN2907" t="s">
        <v>10585</v>
      </c>
      <c r="AO2907" t="s">
        <v>70</v>
      </c>
      <c r="AP2907" t="s">
        <v>70</v>
      </c>
      <c r="AQ2907" t="s">
        <v>70</v>
      </c>
      <c r="AR2907" t="s">
        <v>70</v>
      </c>
      <c r="AS2907" t="s">
        <v>70</v>
      </c>
      <c r="AT2907" t="s">
        <v>38</v>
      </c>
      <c r="AU2907" t="s">
        <v>38</v>
      </c>
      <c r="AV2907">
        <v>35</v>
      </c>
      <c r="AW2907">
        <v>35</v>
      </c>
      <c r="AY2907" t="s">
        <v>7887</v>
      </c>
    </row>
    <row r="2908" spans="1:51" x14ac:dyDescent="0.45">
      <c r="A2908" t="s">
        <v>3855</v>
      </c>
      <c r="B2908" t="s">
        <v>10605</v>
      </c>
      <c r="C2908" t="s">
        <v>2099</v>
      </c>
      <c r="D2908" t="s">
        <v>2357</v>
      </c>
      <c r="G2908" t="s">
        <v>10606</v>
      </c>
      <c r="I2908" t="s">
        <v>3499</v>
      </c>
      <c r="J2908" t="s">
        <v>36</v>
      </c>
      <c r="K2908" t="s">
        <v>36</v>
      </c>
      <c r="L2908" t="s">
        <v>36</v>
      </c>
      <c r="M2908" t="s">
        <v>36</v>
      </c>
      <c r="N2908" t="s">
        <v>36</v>
      </c>
      <c r="O2908" t="s">
        <v>136</v>
      </c>
      <c r="P2908" t="s">
        <v>136</v>
      </c>
      <c r="Q2908" t="s">
        <v>136</v>
      </c>
      <c r="R2908" t="s">
        <v>136</v>
      </c>
      <c r="V2908" t="s">
        <v>36</v>
      </c>
      <c r="W2908" t="s">
        <v>32</v>
      </c>
      <c r="AM2908" t="s">
        <v>17</v>
      </c>
      <c r="AN2908" t="s">
        <v>10585</v>
      </c>
      <c r="AO2908" t="s">
        <v>70</v>
      </c>
      <c r="AP2908" t="s">
        <v>70</v>
      </c>
      <c r="AQ2908" t="s">
        <v>70</v>
      </c>
      <c r="AR2908" t="s">
        <v>70</v>
      </c>
      <c r="AS2908" t="s">
        <v>70</v>
      </c>
      <c r="AT2908" t="s">
        <v>38</v>
      </c>
      <c r="AU2908" t="s">
        <v>38</v>
      </c>
      <c r="AV2908">
        <v>35</v>
      </c>
      <c r="AW2908">
        <v>35</v>
      </c>
      <c r="AY2908" t="s">
        <v>7887</v>
      </c>
    </row>
    <row r="2909" spans="1:51" x14ac:dyDescent="0.45">
      <c r="A2909" t="s">
        <v>3855</v>
      </c>
      <c r="B2909" t="s">
        <v>10607</v>
      </c>
      <c r="C2909" t="s">
        <v>9070</v>
      </c>
      <c r="D2909" t="s">
        <v>3811</v>
      </c>
      <c r="G2909" t="s">
        <v>10608</v>
      </c>
      <c r="I2909" t="s">
        <v>3499</v>
      </c>
      <c r="J2909" t="s">
        <v>36</v>
      </c>
      <c r="K2909" t="s">
        <v>36</v>
      </c>
      <c r="L2909" t="s">
        <v>36</v>
      </c>
      <c r="M2909" t="s">
        <v>36</v>
      </c>
      <c r="N2909" t="s">
        <v>36</v>
      </c>
      <c r="O2909" t="s">
        <v>136</v>
      </c>
      <c r="P2909" t="s">
        <v>136</v>
      </c>
      <c r="Q2909" t="s">
        <v>136</v>
      </c>
      <c r="R2909" t="s">
        <v>136</v>
      </c>
      <c r="V2909" t="s">
        <v>36</v>
      </c>
      <c r="W2909" t="s">
        <v>32</v>
      </c>
      <c r="AM2909" t="s">
        <v>17</v>
      </c>
      <c r="AN2909" t="s">
        <v>10585</v>
      </c>
      <c r="AO2909" t="s">
        <v>70</v>
      </c>
      <c r="AP2909" t="s">
        <v>70</v>
      </c>
      <c r="AQ2909" t="s">
        <v>70</v>
      </c>
      <c r="AR2909" t="s">
        <v>70</v>
      </c>
      <c r="AS2909" t="s">
        <v>70</v>
      </c>
      <c r="AT2909" t="s">
        <v>57</v>
      </c>
      <c r="AU2909" t="s">
        <v>38</v>
      </c>
      <c r="AV2909">
        <v>35</v>
      </c>
      <c r="AW2909">
        <v>35</v>
      </c>
      <c r="AY2909" t="s">
        <v>7887</v>
      </c>
    </row>
    <row r="2910" spans="1:51" x14ac:dyDescent="0.45">
      <c r="A2910" t="s">
        <v>3855</v>
      </c>
      <c r="B2910" t="s">
        <v>10609</v>
      </c>
      <c r="C2910" t="s">
        <v>5737</v>
      </c>
      <c r="D2910" t="s">
        <v>10610</v>
      </c>
      <c r="E2910" t="s">
        <v>8057</v>
      </c>
      <c r="G2910" t="s">
        <v>10611</v>
      </c>
      <c r="I2910" t="s">
        <v>3499</v>
      </c>
      <c r="J2910" t="s">
        <v>36</v>
      </c>
      <c r="K2910" t="s">
        <v>36</v>
      </c>
      <c r="L2910" t="s">
        <v>36</v>
      </c>
      <c r="M2910" t="s">
        <v>36</v>
      </c>
      <c r="N2910" t="s">
        <v>36</v>
      </c>
      <c r="O2910" t="s">
        <v>136</v>
      </c>
      <c r="P2910" t="s">
        <v>136</v>
      </c>
      <c r="Q2910" t="s">
        <v>136</v>
      </c>
      <c r="R2910" t="s">
        <v>136</v>
      </c>
      <c r="W2910" t="s">
        <v>32</v>
      </c>
      <c r="AM2910" t="s">
        <v>24</v>
      </c>
      <c r="AN2910" t="s">
        <v>10585</v>
      </c>
      <c r="AO2910" t="s">
        <v>70</v>
      </c>
      <c r="AP2910" t="s">
        <v>70</v>
      </c>
      <c r="AQ2910" t="s">
        <v>70</v>
      </c>
      <c r="AR2910" t="s">
        <v>70</v>
      </c>
      <c r="AS2910" t="s">
        <v>70</v>
      </c>
      <c r="AT2910" t="s">
        <v>70</v>
      </c>
      <c r="AU2910" t="s">
        <v>38</v>
      </c>
      <c r="AV2910">
        <v>35</v>
      </c>
      <c r="AW2910">
        <v>35</v>
      </c>
      <c r="AY2910" t="s">
        <v>7887</v>
      </c>
    </row>
    <row r="2911" spans="1:51" x14ac:dyDescent="0.45">
      <c r="A2911" t="s">
        <v>3855</v>
      </c>
      <c r="B2911" t="s">
        <v>10612</v>
      </c>
      <c r="C2911" t="s">
        <v>10613</v>
      </c>
      <c r="D2911" t="s">
        <v>10614</v>
      </c>
      <c r="E2911" t="s">
        <v>7502</v>
      </c>
      <c r="G2911" t="s">
        <v>10615</v>
      </c>
      <c r="I2911" t="s">
        <v>3499</v>
      </c>
      <c r="J2911" t="s">
        <v>36</v>
      </c>
      <c r="K2911" t="s">
        <v>36</v>
      </c>
      <c r="L2911" t="s">
        <v>36</v>
      </c>
      <c r="M2911" t="s">
        <v>36</v>
      </c>
      <c r="N2911" t="s">
        <v>36</v>
      </c>
      <c r="O2911" t="s">
        <v>136</v>
      </c>
      <c r="P2911" t="s">
        <v>136</v>
      </c>
      <c r="Q2911" t="s">
        <v>136</v>
      </c>
      <c r="R2911" t="s">
        <v>136</v>
      </c>
      <c r="W2911" t="s">
        <v>32</v>
      </c>
      <c r="AM2911" t="s">
        <v>24</v>
      </c>
      <c r="AN2911" t="s">
        <v>10585</v>
      </c>
      <c r="AO2911" t="s">
        <v>70</v>
      </c>
      <c r="AP2911" t="s">
        <v>70</v>
      </c>
      <c r="AQ2911" t="s">
        <v>70</v>
      </c>
      <c r="AR2911" t="s">
        <v>70</v>
      </c>
      <c r="AS2911" t="s">
        <v>70</v>
      </c>
      <c r="AT2911" t="s">
        <v>38</v>
      </c>
      <c r="AU2911" t="s">
        <v>38</v>
      </c>
      <c r="AV2911">
        <v>35</v>
      </c>
      <c r="AW2911">
        <v>35</v>
      </c>
      <c r="AY2911" t="s">
        <v>7887</v>
      </c>
    </row>
    <row r="2912" spans="1:51" x14ac:dyDescent="0.45">
      <c r="A2912" t="s">
        <v>3855</v>
      </c>
      <c r="B2912" t="s">
        <v>10616</v>
      </c>
      <c r="C2912" t="s">
        <v>2266</v>
      </c>
      <c r="D2912" t="s">
        <v>10617</v>
      </c>
      <c r="E2912" t="s">
        <v>2357</v>
      </c>
      <c r="G2912" t="s">
        <v>10618</v>
      </c>
      <c r="I2912" t="s">
        <v>3499</v>
      </c>
      <c r="J2912" t="s">
        <v>36</v>
      </c>
      <c r="K2912" t="s">
        <v>36</v>
      </c>
      <c r="L2912" t="s">
        <v>36</v>
      </c>
      <c r="M2912" t="s">
        <v>36</v>
      </c>
      <c r="N2912" t="s">
        <v>36</v>
      </c>
      <c r="O2912" t="s">
        <v>136</v>
      </c>
      <c r="P2912" t="s">
        <v>136</v>
      </c>
      <c r="Q2912" t="s">
        <v>136</v>
      </c>
      <c r="R2912" t="s">
        <v>136</v>
      </c>
      <c r="W2912" t="s">
        <v>32</v>
      </c>
      <c r="AM2912" t="s">
        <v>24</v>
      </c>
      <c r="AN2912" t="s">
        <v>10585</v>
      </c>
      <c r="AO2912" t="s">
        <v>70</v>
      </c>
      <c r="AP2912" t="s">
        <v>70</v>
      </c>
      <c r="AQ2912" t="s">
        <v>70</v>
      </c>
      <c r="AR2912" t="s">
        <v>70</v>
      </c>
      <c r="AS2912" t="s">
        <v>70</v>
      </c>
      <c r="AT2912" t="s">
        <v>70</v>
      </c>
      <c r="AU2912" t="s">
        <v>70</v>
      </c>
      <c r="AV2912">
        <v>35</v>
      </c>
      <c r="AW2912">
        <v>35</v>
      </c>
      <c r="AY2912" t="s">
        <v>7887</v>
      </c>
    </row>
    <row r="2913" spans="1:51" x14ac:dyDescent="0.45">
      <c r="A2913" t="s">
        <v>3245</v>
      </c>
      <c r="B2913" t="s">
        <v>3246</v>
      </c>
      <c r="C2913" t="s">
        <v>3247</v>
      </c>
      <c r="D2913" t="s">
        <v>3245</v>
      </c>
      <c r="E2913" t="s">
        <v>869</v>
      </c>
      <c r="F2913" t="s">
        <v>3245</v>
      </c>
      <c r="G2913" t="s">
        <v>3248</v>
      </c>
      <c r="H2913" t="s">
        <v>34</v>
      </c>
      <c r="I2913" t="s">
        <v>1621</v>
      </c>
      <c r="J2913" t="s">
        <v>49</v>
      </c>
      <c r="K2913" t="s">
        <v>49</v>
      </c>
      <c r="L2913" t="s">
        <v>49</v>
      </c>
      <c r="M2913" t="s">
        <v>32</v>
      </c>
      <c r="N2913" t="s">
        <v>32</v>
      </c>
      <c r="O2913" t="s">
        <v>49</v>
      </c>
      <c r="P2913" t="s">
        <v>49</v>
      </c>
      <c r="Q2913" t="s">
        <v>33</v>
      </c>
      <c r="R2913" t="s">
        <v>33</v>
      </c>
      <c r="T2913">
        <v>2020</v>
      </c>
      <c r="U2913" t="s">
        <v>3249</v>
      </c>
      <c r="V2913" t="s">
        <v>36</v>
      </c>
      <c r="W2913" t="s">
        <v>36</v>
      </c>
      <c r="AO2913" t="s">
        <v>37</v>
      </c>
      <c r="AP2913" t="s">
        <v>37</v>
      </c>
      <c r="AQ2913" t="s">
        <v>37</v>
      </c>
      <c r="AR2913" t="s">
        <v>37</v>
      </c>
      <c r="AS2913" t="s">
        <v>37</v>
      </c>
      <c r="AT2913" t="s">
        <v>37</v>
      </c>
      <c r="AU2913" t="s">
        <v>38</v>
      </c>
      <c r="AV2913">
        <v>44</v>
      </c>
      <c r="AW2913">
        <v>44</v>
      </c>
      <c r="AX2913" t="s">
        <v>36</v>
      </c>
      <c r="AY2913" t="s">
        <v>3250</v>
      </c>
    </row>
    <row r="2914" spans="1:51" x14ac:dyDescent="0.45">
      <c r="A2914" t="s">
        <v>3245</v>
      </c>
      <c r="B2914" t="s">
        <v>3251</v>
      </c>
      <c r="C2914" t="s">
        <v>3252</v>
      </c>
      <c r="D2914" t="s">
        <v>3245</v>
      </c>
      <c r="E2914" t="s">
        <v>869</v>
      </c>
      <c r="F2914" t="s">
        <v>3245</v>
      </c>
      <c r="G2914" t="s">
        <v>3253</v>
      </c>
      <c r="H2914" t="s">
        <v>34</v>
      </c>
      <c r="I2914" t="s">
        <v>31</v>
      </c>
      <c r="J2914" t="s">
        <v>32</v>
      </c>
      <c r="K2914" t="s">
        <v>32</v>
      </c>
      <c r="L2914" t="s">
        <v>36</v>
      </c>
      <c r="M2914" t="s">
        <v>36</v>
      </c>
      <c r="N2914" t="s">
        <v>36</v>
      </c>
      <c r="O2914" t="s">
        <v>33</v>
      </c>
      <c r="P2914" t="s">
        <v>38</v>
      </c>
      <c r="Q2914" t="s">
        <v>38</v>
      </c>
      <c r="R2914" t="s">
        <v>38</v>
      </c>
      <c r="S2914">
        <v>2017</v>
      </c>
      <c r="W2914" t="s">
        <v>78</v>
      </c>
      <c r="AO2914" t="s">
        <v>8629</v>
      </c>
      <c r="AP2914" t="s">
        <v>8629</v>
      </c>
      <c r="AQ2914" t="s">
        <v>8629</v>
      </c>
      <c r="AR2914" t="s">
        <v>8629</v>
      </c>
      <c r="AS2914" t="s">
        <v>8629</v>
      </c>
      <c r="AT2914" t="s">
        <v>8629</v>
      </c>
      <c r="AU2914" t="s">
        <v>8629</v>
      </c>
      <c r="AV2914" t="s">
        <v>8629</v>
      </c>
      <c r="AW2914" t="s">
        <v>8629</v>
      </c>
    </row>
    <row r="2915" spans="1:51" x14ac:dyDescent="0.45">
      <c r="A2915" t="s">
        <v>3245</v>
      </c>
      <c r="B2915" t="s">
        <v>3254</v>
      </c>
      <c r="C2915" t="s">
        <v>3255</v>
      </c>
      <c r="D2915" t="s">
        <v>3245</v>
      </c>
      <c r="E2915" t="s">
        <v>869</v>
      </c>
      <c r="F2915" t="s">
        <v>3245</v>
      </c>
      <c r="G2915" t="s">
        <v>3256</v>
      </c>
      <c r="H2915" t="s">
        <v>34</v>
      </c>
      <c r="I2915" t="s">
        <v>31</v>
      </c>
      <c r="J2915" t="s">
        <v>32</v>
      </c>
      <c r="K2915" t="s">
        <v>32</v>
      </c>
      <c r="L2915" t="s">
        <v>32</v>
      </c>
      <c r="M2915" t="s">
        <v>32</v>
      </c>
      <c r="N2915" t="s">
        <v>32</v>
      </c>
      <c r="O2915" t="s">
        <v>33</v>
      </c>
      <c r="P2915" t="s">
        <v>33</v>
      </c>
      <c r="Q2915" t="s">
        <v>33</v>
      </c>
      <c r="R2915" t="s">
        <v>33</v>
      </c>
      <c r="U2915" t="s">
        <v>3249</v>
      </c>
      <c r="V2915" t="s">
        <v>36</v>
      </c>
      <c r="W2915" t="s">
        <v>36</v>
      </c>
      <c r="AO2915" t="s">
        <v>37</v>
      </c>
      <c r="AP2915" t="s">
        <v>37</v>
      </c>
      <c r="AQ2915" t="s">
        <v>37</v>
      </c>
      <c r="AR2915" t="s">
        <v>37</v>
      </c>
      <c r="AS2915" t="s">
        <v>37</v>
      </c>
      <c r="AT2915" t="s">
        <v>37</v>
      </c>
      <c r="AU2915" t="s">
        <v>38</v>
      </c>
      <c r="AV2915">
        <v>44</v>
      </c>
      <c r="AW2915">
        <v>44</v>
      </c>
      <c r="AX2915" t="s">
        <v>36</v>
      </c>
      <c r="AY2915" t="s">
        <v>3257</v>
      </c>
    </row>
    <row r="2916" spans="1:51" x14ac:dyDescent="0.45">
      <c r="A2916" t="s">
        <v>3245</v>
      </c>
      <c r="B2916" t="s">
        <v>3258</v>
      </c>
      <c r="C2916" t="s">
        <v>10672</v>
      </c>
      <c r="D2916" t="s">
        <v>3245</v>
      </c>
      <c r="E2916" t="s">
        <v>869</v>
      </c>
      <c r="F2916" t="s">
        <v>3245</v>
      </c>
      <c r="G2916" t="s">
        <v>3259</v>
      </c>
      <c r="H2916" t="s">
        <v>34</v>
      </c>
      <c r="I2916" t="s">
        <v>31</v>
      </c>
      <c r="J2916" t="s">
        <v>49</v>
      </c>
      <c r="K2916" t="s">
        <v>36</v>
      </c>
      <c r="L2916" t="s">
        <v>36</v>
      </c>
      <c r="M2916" t="s">
        <v>36</v>
      </c>
      <c r="N2916" t="s">
        <v>36</v>
      </c>
      <c r="O2916" t="s">
        <v>38</v>
      </c>
      <c r="P2916" t="s">
        <v>38</v>
      </c>
      <c r="Q2916" t="s">
        <v>38</v>
      </c>
      <c r="R2916" t="s">
        <v>38</v>
      </c>
      <c r="S2916">
        <v>2013</v>
      </c>
      <c r="W2916" t="s">
        <v>78</v>
      </c>
      <c r="AO2916" t="s">
        <v>8629</v>
      </c>
      <c r="AP2916" t="s">
        <v>8629</v>
      </c>
      <c r="AQ2916" t="s">
        <v>8629</v>
      </c>
      <c r="AR2916" t="s">
        <v>8629</v>
      </c>
      <c r="AS2916" t="s">
        <v>8629</v>
      </c>
      <c r="AT2916" t="s">
        <v>8629</v>
      </c>
      <c r="AU2916" t="s">
        <v>8629</v>
      </c>
      <c r="AV2916" t="s">
        <v>8629</v>
      </c>
      <c r="AW2916" t="s">
        <v>8629</v>
      </c>
    </row>
    <row r="2917" spans="1:51" x14ac:dyDescent="0.45">
      <c r="A2917" t="s">
        <v>3245</v>
      </c>
      <c r="B2917" t="s">
        <v>3260</v>
      </c>
      <c r="C2917" t="s">
        <v>81</v>
      </c>
      <c r="D2917" t="s">
        <v>3245</v>
      </c>
      <c r="E2917" t="s">
        <v>869</v>
      </c>
      <c r="F2917" t="s">
        <v>3245</v>
      </c>
      <c r="G2917" t="s">
        <v>3261</v>
      </c>
      <c r="H2917" t="s">
        <v>34</v>
      </c>
      <c r="I2917" t="s">
        <v>31</v>
      </c>
      <c r="J2917" t="s">
        <v>49</v>
      </c>
      <c r="K2917" t="s">
        <v>36</v>
      </c>
      <c r="L2917" t="s">
        <v>36</v>
      </c>
      <c r="M2917" t="s">
        <v>36</v>
      </c>
      <c r="N2917" t="s">
        <v>36</v>
      </c>
      <c r="O2917" t="s">
        <v>38</v>
      </c>
      <c r="P2917" t="s">
        <v>38</v>
      </c>
      <c r="Q2917" t="s">
        <v>38</v>
      </c>
      <c r="R2917" t="s">
        <v>38</v>
      </c>
      <c r="S2917">
        <v>2013</v>
      </c>
      <c r="W2917" t="s">
        <v>78</v>
      </c>
      <c r="AO2917" t="s">
        <v>8629</v>
      </c>
      <c r="AP2917" t="s">
        <v>8629</v>
      </c>
      <c r="AQ2917" t="s">
        <v>8629</v>
      </c>
      <c r="AR2917" t="s">
        <v>8629</v>
      </c>
      <c r="AS2917" t="s">
        <v>8629</v>
      </c>
      <c r="AT2917" t="s">
        <v>8629</v>
      </c>
      <c r="AU2917" t="s">
        <v>8629</v>
      </c>
      <c r="AV2917" t="s">
        <v>8629</v>
      </c>
      <c r="AW2917" t="s">
        <v>8629</v>
      </c>
    </row>
    <row r="2918" spans="1:51" x14ac:dyDescent="0.45">
      <c r="A2918" t="s">
        <v>3245</v>
      </c>
      <c r="B2918" t="s">
        <v>3262</v>
      </c>
      <c r="C2918" t="s">
        <v>10673</v>
      </c>
      <c r="D2918" t="s">
        <v>3245</v>
      </c>
      <c r="E2918" t="s">
        <v>869</v>
      </c>
      <c r="F2918" t="s">
        <v>3245</v>
      </c>
      <c r="G2918" t="s">
        <v>3263</v>
      </c>
      <c r="H2918" t="s">
        <v>34</v>
      </c>
      <c r="I2918" t="s">
        <v>31</v>
      </c>
      <c r="J2918" t="s">
        <v>49</v>
      </c>
      <c r="K2918" t="s">
        <v>36</v>
      </c>
      <c r="L2918" t="s">
        <v>36</v>
      </c>
      <c r="M2918" t="s">
        <v>36</v>
      </c>
      <c r="N2918" t="s">
        <v>36</v>
      </c>
      <c r="O2918" t="s">
        <v>38</v>
      </c>
      <c r="P2918" t="s">
        <v>38</v>
      </c>
      <c r="Q2918" t="s">
        <v>38</v>
      </c>
      <c r="R2918" t="s">
        <v>38</v>
      </c>
      <c r="S2918">
        <v>2013</v>
      </c>
      <c r="W2918" t="s">
        <v>78</v>
      </c>
      <c r="AO2918" t="s">
        <v>8629</v>
      </c>
      <c r="AP2918" t="s">
        <v>8629</v>
      </c>
      <c r="AQ2918" t="s">
        <v>8629</v>
      </c>
      <c r="AR2918" t="s">
        <v>8629</v>
      </c>
      <c r="AS2918" t="s">
        <v>8629</v>
      </c>
      <c r="AT2918" t="s">
        <v>8629</v>
      </c>
      <c r="AU2918" t="s">
        <v>8629</v>
      </c>
      <c r="AV2918" t="s">
        <v>8629</v>
      </c>
      <c r="AW2918" t="s">
        <v>8629</v>
      </c>
    </row>
    <row r="2919" spans="1:51" x14ac:dyDescent="0.45">
      <c r="A2919" t="s">
        <v>3245</v>
      </c>
      <c r="B2919" t="s">
        <v>3264</v>
      </c>
      <c r="C2919" t="s">
        <v>10674</v>
      </c>
      <c r="D2919" t="s">
        <v>3264</v>
      </c>
      <c r="E2919" t="s">
        <v>869</v>
      </c>
      <c r="F2919" t="s">
        <v>3245</v>
      </c>
      <c r="G2919" t="s">
        <v>3265</v>
      </c>
      <c r="H2919" t="s">
        <v>34</v>
      </c>
      <c r="I2919" t="s">
        <v>31</v>
      </c>
      <c r="J2919" t="s">
        <v>49</v>
      </c>
      <c r="K2919" t="s">
        <v>36</v>
      </c>
      <c r="L2919" t="s">
        <v>36</v>
      </c>
      <c r="M2919" t="s">
        <v>36</v>
      </c>
      <c r="N2919" t="s">
        <v>36</v>
      </c>
      <c r="O2919" t="s">
        <v>38</v>
      </c>
      <c r="P2919" t="s">
        <v>38</v>
      </c>
      <c r="Q2919" t="s">
        <v>38</v>
      </c>
      <c r="R2919" t="s">
        <v>38</v>
      </c>
      <c r="S2919">
        <v>2013</v>
      </c>
      <c r="W2919" t="s">
        <v>78</v>
      </c>
      <c r="AO2919" t="s">
        <v>8629</v>
      </c>
      <c r="AP2919" t="s">
        <v>8629</v>
      </c>
      <c r="AQ2919" t="s">
        <v>8629</v>
      </c>
      <c r="AR2919" t="s">
        <v>8629</v>
      </c>
      <c r="AS2919" t="s">
        <v>8629</v>
      </c>
      <c r="AT2919" t="s">
        <v>8629</v>
      </c>
      <c r="AU2919" t="s">
        <v>8629</v>
      </c>
      <c r="AV2919" t="s">
        <v>8629</v>
      </c>
      <c r="AW2919" t="s">
        <v>8629</v>
      </c>
    </row>
    <row r="2920" spans="1:51" x14ac:dyDescent="0.45">
      <c r="A2920" t="s">
        <v>3245</v>
      </c>
      <c r="B2920" t="s">
        <v>3266</v>
      </c>
      <c r="C2920" t="s">
        <v>3267</v>
      </c>
      <c r="D2920" t="s">
        <v>3245</v>
      </c>
      <c r="E2920" t="s">
        <v>869</v>
      </c>
      <c r="F2920" t="s">
        <v>3245</v>
      </c>
      <c r="G2920" t="s">
        <v>3268</v>
      </c>
      <c r="H2920" t="s">
        <v>34</v>
      </c>
      <c r="I2920" t="s">
        <v>31</v>
      </c>
      <c r="J2920" t="s">
        <v>32</v>
      </c>
      <c r="K2920" t="s">
        <v>32</v>
      </c>
      <c r="L2920" t="s">
        <v>36</v>
      </c>
      <c r="M2920" t="s">
        <v>36</v>
      </c>
      <c r="N2920" t="s">
        <v>36</v>
      </c>
      <c r="O2920" t="s">
        <v>33</v>
      </c>
      <c r="P2920" t="s">
        <v>300</v>
      </c>
      <c r="Q2920" t="s">
        <v>300</v>
      </c>
      <c r="R2920" t="s">
        <v>300</v>
      </c>
      <c r="W2920" t="s">
        <v>36</v>
      </c>
      <c r="AO2920" t="s">
        <v>37</v>
      </c>
      <c r="AP2920" t="s">
        <v>38</v>
      </c>
      <c r="AQ2920" t="s">
        <v>37</v>
      </c>
      <c r="AR2920" t="s">
        <v>38</v>
      </c>
      <c r="AS2920" t="s">
        <v>37</v>
      </c>
      <c r="AT2920" t="s">
        <v>57</v>
      </c>
      <c r="AU2920" t="s">
        <v>38</v>
      </c>
      <c r="AV2920">
        <v>23.5</v>
      </c>
      <c r="AW2920">
        <v>23.5</v>
      </c>
    </row>
    <row r="2921" spans="1:51" x14ac:dyDescent="0.45">
      <c r="A2921" t="s">
        <v>3245</v>
      </c>
      <c r="B2921" t="s">
        <v>3269</v>
      </c>
      <c r="C2921" t="s">
        <v>10675</v>
      </c>
      <c r="D2921" t="s">
        <v>3245</v>
      </c>
      <c r="E2921" t="s">
        <v>869</v>
      </c>
      <c r="F2921" t="s">
        <v>3245</v>
      </c>
      <c r="G2921" t="s">
        <v>3270</v>
      </c>
      <c r="H2921" t="s">
        <v>34</v>
      </c>
      <c r="I2921" t="s">
        <v>31</v>
      </c>
      <c r="J2921" t="s">
        <v>49</v>
      </c>
      <c r="K2921" t="s">
        <v>36</v>
      </c>
      <c r="L2921" t="s">
        <v>36</v>
      </c>
      <c r="M2921" t="s">
        <v>36</v>
      </c>
      <c r="N2921" t="s">
        <v>36</v>
      </c>
      <c r="O2921" t="s">
        <v>38</v>
      </c>
      <c r="P2921" t="s">
        <v>38</v>
      </c>
      <c r="Q2921" t="s">
        <v>38</v>
      </c>
      <c r="R2921" t="s">
        <v>38</v>
      </c>
      <c r="S2921">
        <v>2012</v>
      </c>
      <c r="W2921" t="s">
        <v>78</v>
      </c>
      <c r="AO2921" t="s">
        <v>8629</v>
      </c>
      <c r="AP2921" t="s">
        <v>8629</v>
      </c>
      <c r="AQ2921" t="s">
        <v>8629</v>
      </c>
      <c r="AR2921" t="s">
        <v>8629</v>
      </c>
      <c r="AS2921" t="s">
        <v>8629</v>
      </c>
      <c r="AT2921" t="s">
        <v>8629</v>
      </c>
      <c r="AU2921" t="s">
        <v>8629</v>
      </c>
      <c r="AV2921" t="s">
        <v>8629</v>
      </c>
      <c r="AW2921" t="s">
        <v>8629</v>
      </c>
    </row>
    <row r="2922" spans="1:51" x14ac:dyDescent="0.45">
      <c r="A2922" t="s">
        <v>3245</v>
      </c>
      <c r="B2922" t="s">
        <v>3271</v>
      </c>
      <c r="C2922" t="s">
        <v>3272</v>
      </c>
      <c r="D2922" t="s">
        <v>3273</v>
      </c>
      <c r="E2922" t="s">
        <v>869</v>
      </c>
      <c r="F2922" t="s">
        <v>3245</v>
      </c>
      <c r="G2922" t="s">
        <v>3274</v>
      </c>
      <c r="H2922" t="s">
        <v>34</v>
      </c>
      <c r="I2922" t="s">
        <v>31</v>
      </c>
      <c r="J2922" t="s">
        <v>32</v>
      </c>
      <c r="K2922" t="s">
        <v>32</v>
      </c>
      <c r="L2922" t="s">
        <v>36</v>
      </c>
      <c r="M2922" t="s">
        <v>36</v>
      </c>
      <c r="N2922" t="s">
        <v>36</v>
      </c>
      <c r="O2922" t="s">
        <v>33</v>
      </c>
      <c r="P2922" t="s">
        <v>300</v>
      </c>
      <c r="Q2922" t="s">
        <v>38</v>
      </c>
      <c r="R2922" t="s">
        <v>38</v>
      </c>
      <c r="S2922">
        <v>2021</v>
      </c>
      <c r="W2922" t="s">
        <v>78</v>
      </c>
      <c r="AO2922" t="s">
        <v>8629</v>
      </c>
      <c r="AP2922" t="s">
        <v>8629</v>
      </c>
      <c r="AQ2922" t="s">
        <v>8629</v>
      </c>
      <c r="AR2922" t="s">
        <v>8629</v>
      </c>
      <c r="AS2922" t="s">
        <v>8629</v>
      </c>
      <c r="AT2922" t="s">
        <v>8629</v>
      </c>
      <c r="AU2922" t="s">
        <v>8629</v>
      </c>
      <c r="AV2922" t="s">
        <v>8629</v>
      </c>
      <c r="AW2922" t="s">
        <v>8629</v>
      </c>
    </row>
    <row r="2923" spans="1:51" x14ac:dyDescent="0.45">
      <c r="A2923" t="s">
        <v>3245</v>
      </c>
      <c r="B2923" t="s">
        <v>3275</v>
      </c>
      <c r="C2923" t="s">
        <v>3276</v>
      </c>
      <c r="D2923" t="s">
        <v>3277</v>
      </c>
      <c r="E2923" t="s">
        <v>869</v>
      </c>
      <c r="F2923" t="s">
        <v>3245</v>
      </c>
      <c r="G2923" t="s">
        <v>3278</v>
      </c>
      <c r="H2923" t="s">
        <v>34</v>
      </c>
      <c r="I2923" t="s">
        <v>31</v>
      </c>
      <c r="J2923" t="s">
        <v>32</v>
      </c>
      <c r="K2923" t="s">
        <v>32</v>
      </c>
      <c r="L2923" t="s">
        <v>32</v>
      </c>
      <c r="M2923" t="s">
        <v>32</v>
      </c>
      <c r="N2923" t="s">
        <v>32</v>
      </c>
      <c r="O2923" t="s">
        <v>33</v>
      </c>
      <c r="P2923" t="s">
        <v>33</v>
      </c>
      <c r="Q2923" t="s">
        <v>33</v>
      </c>
      <c r="R2923" t="s">
        <v>33</v>
      </c>
      <c r="U2923" t="s">
        <v>3249</v>
      </c>
      <c r="V2923" t="s">
        <v>36</v>
      </c>
      <c r="W2923" t="s">
        <v>36</v>
      </c>
      <c r="AO2923" t="s">
        <v>37</v>
      </c>
      <c r="AP2923" t="s">
        <v>37</v>
      </c>
      <c r="AQ2923" t="s">
        <v>37</v>
      </c>
      <c r="AR2923" t="s">
        <v>37</v>
      </c>
      <c r="AS2923" t="s">
        <v>37</v>
      </c>
      <c r="AT2923" t="s">
        <v>37</v>
      </c>
      <c r="AU2923" t="s">
        <v>38</v>
      </c>
      <c r="AV2923">
        <v>42</v>
      </c>
      <c r="AW2923">
        <v>42</v>
      </c>
      <c r="AX2923" t="s">
        <v>36</v>
      </c>
      <c r="AY2923" t="s">
        <v>3279</v>
      </c>
    </row>
    <row r="2924" spans="1:51" x14ac:dyDescent="0.45">
      <c r="A2924" t="s">
        <v>3245</v>
      </c>
      <c r="B2924" t="s">
        <v>3280</v>
      </c>
      <c r="C2924" t="s">
        <v>3280</v>
      </c>
      <c r="D2924" t="s">
        <v>3245</v>
      </c>
      <c r="E2924" t="s">
        <v>869</v>
      </c>
      <c r="F2924" t="s">
        <v>3245</v>
      </c>
      <c r="G2924" t="s">
        <v>3281</v>
      </c>
      <c r="H2924" t="s">
        <v>34</v>
      </c>
      <c r="I2924" t="s">
        <v>31</v>
      </c>
      <c r="J2924" t="s">
        <v>32</v>
      </c>
      <c r="K2924" t="s">
        <v>32</v>
      </c>
      <c r="L2924" t="s">
        <v>36</v>
      </c>
      <c r="M2924" t="s">
        <v>36</v>
      </c>
      <c r="N2924" t="s">
        <v>36</v>
      </c>
      <c r="O2924" t="s">
        <v>33</v>
      </c>
      <c r="P2924" t="s">
        <v>300</v>
      </c>
      <c r="Q2924" t="s">
        <v>300</v>
      </c>
      <c r="R2924" t="s">
        <v>300</v>
      </c>
      <c r="W2924" t="s">
        <v>36</v>
      </c>
      <c r="AO2924" t="s">
        <v>38</v>
      </c>
      <c r="AP2924" t="s">
        <v>57</v>
      </c>
      <c r="AQ2924" t="s">
        <v>57</v>
      </c>
      <c r="AR2924" t="s">
        <v>57</v>
      </c>
      <c r="AS2924" t="s">
        <v>57</v>
      </c>
      <c r="AT2924" t="s">
        <v>38</v>
      </c>
      <c r="AU2924" t="s">
        <v>38</v>
      </c>
      <c r="AV2924">
        <v>17.5</v>
      </c>
      <c r="AW2924">
        <v>17.5</v>
      </c>
    </row>
    <row r="2925" spans="1:51" x14ac:dyDescent="0.45">
      <c r="A2925" t="s">
        <v>3245</v>
      </c>
      <c r="B2925" t="s">
        <v>3282</v>
      </c>
      <c r="C2925" t="s">
        <v>10676</v>
      </c>
      <c r="D2925" t="s">
        <v>3245</v>
      </c>
      <c r="E2925" t="s">
        <v>869</v>
      </c>
      <c r="F2925" t="s">
        <v>3245</v>
      </c>
      <c r="G2925" t="s">
        <v>3283</v>
      </c>
      <c r="H2925" t="s">
        <v>34</v>
      </c>
      <c r="I2925" t="s">
        <v>31</v>
      </c>
      <c r="J2925" t="s">
        <v>49</v>
      </c>
      <c r="K2925" t="s">
        <v>36</v>
      </c>
      <c r="L2925" t="s">
        <v>36</v>
      </c>
      <c r="M2925" t="s">
        <v>36</v>
      </c>
      <c r="N2925" t="s">
        <v>36</v>
      </c>
      <c r="O2925" t="s">
        <v>38</v>
      </c>
      <c r="P2925" t="s">
        <v>38</v>
      </c>
      <c r="Q2925" t="s">
        <v>38</v>
      </c>
      <c r="R2925" t="s">
        <v>38</v>
      </c>
      <c r="S2925">
        <v>2013</v>
      </c>
      <c r="W2925" t="s">
        <v>78</v>
      </c>
      <c r="AO2925" t="s">
        <v>8629</v>
      </c>
      <c r="AP2925" t="s">
        <v>8629</v>
      </c>
      <c r="AQ2925" t="s">
        <v>8629</v>
      </c>
      <c r="AR2925" t="s">
        <v>8629</v>
      </c>
      <c r="AS2925" t="s">
        <v>8629</v>
      </c>
      <c r="AT2925" t="s">
        <v>8629</v>
      </c>
      <c r="AU2925" t="s">
        <v>8629</v>
      </c>
      <c r="AV2925" t="s">
        <v>8629</v>
      </c>
      <c r="AW2925" t="s">
        <v>8629</v>
      </c>
    </row>
    <row r="2926" spans="1:51" x14ac:dyDescent="0.45">
      <c r="A2926" t="s">
        <v>3245</v>
      </c>
      <c r="B2926" t="s">
        <v>3284</v>
      </c>
      <c r="C2926" t="s">
        <v>3285</v>
      </c>
      <c r="D2926" t="s">
        <v>3245</v>
      </c>
      <c r="E2926" t="s">
        <v>869</v>
      </c>
      <c r="F2926" t="s">
        <v>3245</v>
      </c>
      <c r="G2926" t="s">
        <v>3286</v>
      </c>
      <c r="H2926" t="s">
        <v>34</v>
      </c>
      <c r="I2926" t="s">
        <v>31</v>
      </c>
      <c r="J2926" t="s">
        <v>32</v>
      </c>
      <c r="K2926" t="s">
        <v>32</v>
      </c>
      <c r="L2926" t="s">
        <v>36</v>
      </c>
      <c r="M2926" t="s">
        <v>36</v>
      </c>
      <c r="N2926" t="s">
        <v>36</v>
      </c>
      <c r="O2926" t="s">
        <v>33</v>
      </c>
      <c r="P2926" t="s">
        <v>38</v>
      </c>
      <c r="Q2926" t="s">
        <v>38</v>
      </c>
      <c r="R2926" t="s">
        <v>38</v>
      </c>
      <c r="S2926">
        <v>2017</v>
      </c>
      <c r="W2926" t="s">
        <v>78</v>
      </c>
      <c r="AO2926" t="s">
        <v>8629</v>
      </c>
      <c r="AP2926" t="s">
        <v>8629</v>
      </c>
      <c r="AQ2926" t="s">
        <v>8629</v>
      </c>
      <c r="AR2926" t="s">
        <v>8629</v>
      </c>
      <c r="AS2926" t="s">
        <v>8629</v>
      </c>
      <c r="AT2926" t="s">
        <v>8629</v>
      </c>
      <c r="AU2926" t="s">
        <v>8629</v>
      </c>
      <c r="AV2926" t="s">
        <v>8629</v>
      </c>
      <c r="AW2926" t="s">
        <v>8629</v>
      </c>
    </row>
    <row r="2927" spans="1:51" x14ac:dyDescent="0.45">
      <c r="A2927" t="s">
        <v>3245</v>
      </c>
      <c r="B2927" t="s">
        <v>3287</v>
      </c>
      <c r="C2927" t="s">
        <v>3288</v>
      </c>
      <c r="D2927" t="s">
        <v>3245</v>
      </c>
      <c r="E2927" t="s">
        <v>869</v>
      </c>
      <c r="F2927" t="s">
        <v>3245</v>
      </c>
      <c r="G2927" t="s">
        <v>3289</v>
      </c>
      <c r="H2927" t="s">
        <v>34</v>
      </c>
      <c r="I2927" t="s">
        <v>31</v>
      </c>
      <c r="J2927" t="s">
        <v>32</v>
      </c>
      <c r="K2927" t="s">
        <v>32</v>
      </c>
      <c r="L2927" t="s">
        <v>36</v>
      </c>
      <c r="M2927" t="s">
        <v>36</v>
      </c>
      <c r="N2927" t="s">
        <v>36</v>
      </c>
      <c r="O2927" t="s">
        <v>33</v>
      </c>
      <c r="P2927" t="s">
        <v>38</v>
      </c>
      <c r="Q2927" t="s">
        <v>38</v>
      </c>
      <c r="R2927" t="s">
        <v>38</v>
      </c>
      <c r="S2927">
        <v>2017</v>
      </c>
      <c r="W2927" t="s">
        <v>78</v>
      </c>
      <c r="AO2927" t="s">
        <v>8629</v>
      </c>
      <c r="AP2927" t="s">
        <v>8629</v>
      </c>
      <c r="AQ2927" t="s">
        <v>8629</v>
      </c>
      <c r="AR2927" t="s">
        <v>8629</v>
      </c>
      <c r="AS2927" t="s">
        <v>8629</v>
      </c>
      <c r="AT2927" t="s">
        <v>8629</v>
      </c>
      <c r="AU2927" t="s">
        <v>8629</v>
      </c>
      <c r="AV2927" t="s">
        <v>8629</v>
      </c>
      <c r="AW2927" t="s">
        <v>8629</v>
      </c>
    </row>
    <row r="2928" spans="1:51" x14ac:dyDescent="0.45">
      <c r="A2928" t="s">
        <v>3245</v>
      </c>
      <c r="B2928" t="s">
        <v>3290</v>
      </c>
      <c r="C2928" t="s">
        <v>3291</v>
      </c>
      <c r="D2928" t="s">
        <v>3290</v>
      </c>
      <c r="E2928" t="s">
        <v>869</v>
      </c>
      <c r="F2928" t="s">
        <v>3245</v>
      </c>
      <c r="G2928" t="s">
        <v>3292</v>
      </c>
      <c r="H2928" t="s">
        <v>34</v>
      </c>
      <c r="I2928" t="s">
        <v>31</v>
      </c>
      <c r="J2928" t="s">
        <v>32</v>
      </c>
      <c r="K2928" t="s">
        <v>32</v>
      </c>
      <c r="L2928" t="s">
        <v>36</v>
      </c>
      <c r="M2928" t="s">
        <v>36</v>
      </c>
      <c r="N2928" t="s">
        <v>36</v>
      </c>
      <c r="O2928" t="s">
        <v>33</v>
      </c>
      <c r="P2928" t="s">
        <v>38</v>
      </c>
      <c r="Q2928" t="s">
        <v>38</v>
      </c>
      <c r="R2928" t="s">
        <v>38</v>
      </c>
      <c r="S2928">
        <v>2017</v>
      </c>
      <c r="W2928" t="s">
        <v>78</v>
      </c>
      <c r="AO2928" t="s">
        <v>8629</v>
      </c>
      <c r="AP2928" t="s">
        <v>8629</v>
      </c>
      <c r="AQ2928" t="s">
        <v>8629</v>
      </c>
      <c r="AR2928" t="s">
        <v>8629</v>
      </c>
      <c r="AS2928" t="s">
        <v>8629</v>
      </c>
      <c r="AT2928" t="s">
        <v>8629</v>
      </c>
      <c r="AU2928" t="s">
        <v>8629</v>
      </c>
      <c r="AV2928" t="s">
        <v>8629</v>
      </c>
      <c r="AW2928" t="s">
        <v>8629</v>
      </c>
    </row>
    <row r="2929" spans="1:51" x14ac:dyDescent="0.45">
      <c r="A2929" t="s">
        <v>3245</v>
      </c>
      <c r="B2929" t="s">
        <v>3293</v>
      </c>
      <c r="C2929" t="s">
        <v>10677</v>
      </c>
      <c r="D2929" t="s">
        <v>3293</v>
      </c>
      <c r="E2929" t="s">
        <v>869</v>
      </c>
      <c r="F2929" t="s">
        <v>3245</v>
      </c>
      <c r="G2929" t="s">
        <v>3294</v>
      </c>
      <c r="H2929" t="s">
        <v>34</v>
      </c>
      <c r="I2929" t="s">
        <v>31</v>
      </c>
      <c r="J2929" t="s">
        <v>49</v>
      </c>
      <c r="K2929" t="s">
        <v>36</v>
      </c>
      <c r="L2929" t="s">
        <v>36</v>
      </c>
      <c r="M2929" t="s">
        <v>36</v>
      </c>
      <c r="N2929" t="s">
        <v>36</v>
      </c>
      <c r="O2929" t="s">
        <v>38</v>
      </c>
      <c r="P2929" t="s">
        <v>38</v>
      </c>
      <c r="Q2929" t="s">
        <v>38</v>
      </c>
      <c r="R2929" t="s">
        <v>38</v>
      </c>
      <c r="S2929">
        <v>2013</v>
      </c>
      <c r="W2929" t="s">
        <v>78</v>
      </c>
      <c r="AO2929" t="s">
        <v>8629</v>
      </c>
      <c r="AP2929" t="s">
        <v>8629</v>
      </c>
      <c r="AQ2929" t="s">
        <v>8629</v>
      </c>
      <c r="AR2929" t="s">
        <v>8629</v>
      </c>
      <c r="AS2929" t="s">
        <v>8629</v>
      </c>
      <c r="AT2929" t="s">
        <v>8629</v>
      </c>
      <c r="AU2929" t="s">
        <v>8629</v>
      </c>
      <c r="AV2929" t="s">
        <v>8629</v>
      </c>
      <c r="AW2929" t="s">
        <v>8629</v>
      </c>
    </row>
    <row r="2930" spans="1:51" x14ac:dyDescent="0.45">
      <c r="A2930" t="s">
        <v>3245</v>
      </c>
      <c r="B2930" t="s">
        <v>3295</v>
      </c>
      <c r="C2930" t="s">
        <v>10678</v>
      </c>
      <c r="D2930" t="s">
        <v>3245</v>
      </c>
      <c r="E2930" t="s">
        <v>869</v>
      </c>
      <c r="F2930" t="s">
        <v>3245</v>
      </c>
      <c r="G2930" t="s">
        <v>3296</v>
      </c>
      <c r="H2930" t="s">
        <v>34</v>
      </c>
      <c r="I2930" t="s">
        <v>31</v>
      </c>
      <c r="J2930" t="s">
        <v>49</v>
      </c>
      <c r="K2930" t="s">
        <v>36</v>
      </c>
      <c r="L2930" t="s">
        <v>36</v>
      </c>
      <c r="M2930" t="s">
        <v>36</v>
      </c>
      <c r="N2930" t="s">
        <v>36</v>
      </c>
      <c r="O2930" t="s">
        <v>38</v>
      </c>
      <c r="P2930" t="s">
        <v>38</v>
      </c>
      <c r="Q2930" t="s">
        <v>38</v>
      </c>
      <c r="R2930" t="s">
        <v>38</v>
      </c>
      <c r="S2930">
        <v>2013</v>
      </c>
      <c r="W2930" t="s">
        <v>78</v>
      </c>
      <c r="AO2930" t="s">
        <v>8629</v>
      </c>
      <c r="AP2930" t="s">
        <v>8629</v>
      </c>
      <c r="AQ2930" t="s">
        <v>8629</v>
      </c>
      <c r="AR2930" t="s">
        <v>8629</v>
      </c>
      <c r="AS2930" t="s">
        <v>8629</v>
      </c>
      <c r="AT2930" t="s">
        <v>8629</v>
      </c>
      <c r="AU2930" t="s">
        <v>8629</v>
      </c>
      <c r="AV2930" t="s">
        <v>8629</v>
      </c>
      <c r="AW2930" t="s">
        <v>8629</v>
      </c>
    </row>
    <row r="2931" spans="1:51" x14ac:dyDescent="0.45">
      <c r="A2931" t="s">
        <v>3245</v>
      </c>
      <c r="B2931" t="s">
        <v>3297</v>
      </c>
      <c r="C2931" t="s">
        <v>3687</v>
      </c>
      <c r="D2931" t="s">
        <v>3301</v>
      </c>
      <c r="E2931" t="s">
        <v>869</v>
      </c>
      <c r="F2931" t="s">
        <v>3245</v>
      </c>
      <c r="G2931" t="s">
        <v>3298</v>
      </c>
      <c r="H2931" t="s">
        <v>34</v>
      </c>
      <c r="I2931" t="s">
        <v>31</v>
      </c>
      <c r="J2931" t="s">
        <v>49</v>
      </c>
      <c r="K2931" t="s">
        <v>36</v>
      </c>
      <c r="L2931" t="s">
        <v>36</v>
      </c>
      <c r="M2931" t="s">
        <v>36</v>
      </c>
      <c r="N2931" t="s">
        <v>36</v>
      </c>
      <c r="O2931" t="s">
        <v>38</v>
      </c>
      <c r="P2931" t="s">
        <v>38</v>
      </c>
      <c r="Q2931" t="s">
        <v>38</v>
      </c>
      <c r="R2931" t="s">
        <v>38</v>
      </c>
      <c r="S2931">
        <v>2013</v>
      </c>
      <c r="W2931" t="s">
        <v>78</v>
      </c>
      <c r="AO2931" t="s">
        <v>8629</v>
      </c>
      <c r="AP2931" t="s">
        <v>8629</v>
      </c>
      <c r="AQ2931" t="s">
        <v>8629</v>
      </c>
      <c r="AR2931" t="s">
        <v>8629</v>
      </c>
      <c r="AS2931" t="s">
        <v>8629</v>
      </c>
      <c r="AT2931" t="s">
        <v>8629</v>
      </c>
      <c r="AU2931" t="s">
        <v>8629</v>
      </c>
      <c r="AV2931" t="s">
        <v>8629</v>
      </c>
      <c r="AW2931" t="s">
        <v>8629</v>
      </c>
    </row>
    <row r="2932" spans="1:51" x14ac:dyDescent="0.45">
      <c r="A2932" t="s">
        <v>3245</v>
      </c>
      <c r="B2932" t="s">
        <v>3299</v>
      </c>
      <c r="C2932" t="s">
        <v>3300</v>
      </c>
      <c r="D2932" t="s">
        <v>3301</v>
      </c>
      <c r="E2932" t="s">
        <v>869</v>
      </c>
      <c r="F2932" t="s">
        <v>3245</v>
      </c>
      <c r="G2932" t="s">
        <v>3302</v>
      </c>
      <c r="H2932" t="s">
        <v>34</v>
      </c>
      <c r="I2932" t="s">
        <v>31</v>
      </c>
      <c r="J2932" t="s">
        <v>32</v>
      </c>
      <c r="K2932" t="s">
        <v>32</v>
      </c>
      <c r="L2932" t="s">
        <v>36</v>
      </c>
      <c r="M2932" t="s">
        <v>36</v>
      </c>
      <c r="N2932" t="s">
        <v>36</v>
      </c>
      <c r="O2932" t="s">
        <v>33</v>
      </c>
      <c r="P2932" t="s">
        <v>300</v>
      </c>
      <c r="Q2932" t="s">
        <v>300</v>
      </c>
      <c r="R2932" t="s">
        <v>300</v>
      </c>
      <c r="W2932" t="s">
        <v>32</v>
      </c>
      <c r="AC2932" t="s">
        <v>24</v>
      </c>
      <c r="AO2932" t="s">
        <v>87</v>
      </c>
      <c r="AP2932" t="s">
        <v>87</v>
      </c>
      <c r="AQ2932" t="s">
        <v>87</v>
      </c>
      <c r="AR2932" t="s">
        <v>87</v>
      </c>
      <c r="AS2932" t="s">
        <v>37</v>
      </c>
      <c r="AT2932" t="s">
        <v>37</v>
      </c>
      <c r="AU2932" t="s">
        <v>37</v>
      </c>
      <c r="AV2932">
        <v>68</v>
      </c>
      <c r="AW2932">
        <v>0</v>
      </c>
    </row>
    <row r="2933" spans="1:51" x14ac:dyDescent="0.45">
      <c r="A2933" t="s">
        <v>3245</v>
      </c>
      <c r="B2933" t="s">
        <v>3303</v>
      </c>
      <c r="C2933" t="s">
        <v>3304</v>
      </c>
      <c r="D2933" t="s">
        <v>3301</v>
      </c>
      <c r="E2933" t="s">
        <v>869</v>
      </c>
      <c r="F2933" t="s">
        <v>3245</v>
      </c>
      <c r="G2933" t="s">
        <v>3305</v>
      </c>
      <c r="H2933" t="s">
        <v>34</v>
      </c>
      <c r="I2933" t="s">
        <v>31</v>
      </c>
      <c r="J2933" t="s">
        <v>32</v>
      </c>
      <c r="K2933" t="s">
        <v>32</v>
      </c>
      <c r="L2933" t="s">
        <v>32</v>
      </c>
      <c r="M2933" t="s">
        <v>32</v>
      </c>
      <c r="N2933" t="s">
        <v>32</v>
      </c>
      <c r="O2933" t="s">
        <v>33</v>
      </c>
      <c r="P2933" t="s">
        <v>33</v>
      </c>
      <c r="Q2933" t="s">
        <v>33</v>
      </c>
      <c r="R2933" t="s">
        <v>33</v>
      </c>
      <c r="U2933" t="s">
        <v>3249</v>
      </c>
      <c r="W2933" t="s">
        <v>36</v>
      </c>
      <c r="AO2933" t="s">
        <v>37</v>
      </c>
      <c r="AP2933" t="s">
        <v>37</v>
      </c>
      <c r="AQ2933" t="s">
        <v>37</v>
      </c>
      <c r="AR2933" t="s">
        <v>37</v>
      </c>
      <c r="AS2933" t="s">
        <v>37</v>
      </c>
      <c r="AT2933" t="s">
        <v>37</v>
      </c>
      <c r="AU2933" t="s">
        <v>38</v>
      </c>
      <c r="AV2933">
        <v>44</v>
      </c>
      <c r="AW2933">
        <v>44</v>
      </c>
      <c r="AX2933" t="s">
        <v>36</v>
      </c>
      <c r="AY2933" t="s">
        <v>3306</v>
      </c>
    </row>
    <row r="2934" spans="1:51" x14ac:dyDescent="0.45">
      <c r="A2934" t="s">
        <v>229</v>
      </c>
      <c r="B2934" t="s">
        <v>10151</v>
      </c>
      <c r="C2934" t="s">
        <v>10152</v>
      </c>
      <c r="D2934" t="s">
        <v>10151</v>
      </c>
      <c r="E2934" t="s">
        <v>229</v>
      </c>
      <c r="F2934" t="s">
        <v>229</v>
      </c>
      <c r="G2934" t="s">
        <v>10153</v>
      </c>
      <c r="H2934" t="s">
        <v>10154</v>
      </c>
      <c r="I2934" t="s">
        <v>31</v>
      </c>
      <c r="J2934" t="s">
        <v>32</v>
      </c>
      <c r="K2934" t="s">
        <v>32</v>
      </c>
      <c r="L2934" t="s">
        <v>32</v>
      </c>
      <c r="M2934" t="s">
        <v>32</v>
      </c>
      <c r="N2934" t="s">
        <v>32</v>
      </c>
      <c r="O2934" t="s">
        <v>33</v>
      </c>
      <c r="P2934" t="s">
        <v>33</v>
      </c>
      <c r="Q2934" t="s">
        <v>33</v>
      </c>
      <c r="R2934" t="s">
        <v>33</v>
      </c>
      <c r="T2934">
        <v>1964</v>
      </c>
      <c r="U2934" t="s">
        <v>10155</v>
      </c>
      <c r="W2934" t="s">
        <v>36</v>
      </c>
      <c r="AO2934" t="s">
        <v>237</v>
      </c>
      <c r="AP2934" t="s">
        <v>70</v>
      </c>
      <c r="AQ2934" t="s">
        <v>38</v>
      </c>
      <c r="AR2934" t="s">
        <v>70</v>
      </c>
      <c r="AS2934" t="s">
        <v>70</v>
      </c>
      <c r="AT2934" t="s">
        <v>37</v>
      </c>
      <c r="AU2934" t="s">
        <v>38</v>
      </c>
      <c r="AV2934">
        <v>27</v>
      </c>
      <c r="AW2934">
        <v>27</v>
      </c>
      <c r="AY2934" t="s">
        <v>10156</v>
      </c>
    </row>
    <row r="2935" spans="1:51" x14ac:dyDescent="0.45">
      <c r="A2935" t="s">
        <v>229</v>
      </c>
      <c r="B2935" t="s">
        <v>10157</v>
      </c>
      <c r="C2935" t="s">
        <v>10158</v>
      </c>
      <c r="D2935" t="s">
        <v>10159</v>
      </c>
      <c r="E2935" t="s">
        <v>229</v>
      </c>
      <c r="F2935" t="s">
        <v>229</v>
      </c>
      <c r="G2935" t="s">
        <v>10160</v>
      </c>
      <c r="H2935" t="s">
        <v>10161</v>
      </c>
      <c r="I2935" t="s">
        <v>31</v>
      </c>
      <c r="J2935" t="s">
        <v>32</v>
      </c>
      <c r="K2935" t="s">
        <v>32</v>
      </c>
      <c r="L2935" t="s">
        <v>32</v>
      </c>
      <c r="M2935" t="s">
        <v>32</v>
      </c>
      <c r="N2935" t="s">
        <v>32</v>
      </c>
      <c r="O2935" t="s">
        <v>33</v>
      </c>
      <c r="P2935" t="s">
        <v>33</v>
      </c>
      <c r="Q2935" t="s">
        <v>33</v>
      </c>
      <c r="R2935" t="s">
        <v>33</v>
      </c>
      <c r="T2935">
        <v>1963</v>
      </c>
      <c r="U2935" t="s">
        <v>10155</v>
      </c>
      <c r="W2935" t="s">
        <v>32</v>
      </c>
      <c r="AM2935" t="s">
        <v>24</v>
      </c>
      <c r="AN2935" t="s">
        <v>10162</v>
      </c>
      <c r="AO2935" t="s">
        <v>38</v>
      </c>
      <c r="AP2935" t="s">
        <v>37</v>
      </c>
      <c r="AQ2935" t="s">
        <v>37</v>
      </c>
      <c r="AR2935" t="s">
        <v>37</v>
      </c>
      <c r="AS2935" t="s">
        <v>37</v>
      </c>
      <c r="AT2935" t="s">
        <v>37</v>
      </c>
      <c r="AU2935" t="s">
        <v>38</v>
      </c>
      <c r="AV2935">
        <v>37.5</v>
      </c>
      <c r="AW2935">
        <v>37.5</v>
      </c>
      <c r="AY2935" t="s">
        <v>10163</v>
      </c>
    </row>
    <row r="2936" spans="1:51" x14ac:dyDescent="0.45">
      <c r="A2936" t="s">
        <v>229</v>
      </c>
      <c r="B2936" t="s">
        <v>10164</v>
      </c>
      <c r="C2936" t="s">
        <v>10165</v>
      </c>
      <c r="D2936" t="s">
        <v>10164</v>
      </c>
      <c r="E2936" t="s">
        <v>229</v>
      </c>
      <c r="F2936" t="s">
        <v>229</v>
      </c>
      <c r="G2936" t="s">
        <v>10166</v>
      </c>
      <c r="H2936" t="s">
        <v>10167</v>
      </c>
      <c r="I2936" t="s">
        <v>31</v>
      </c>
      <c r="J2936" t="s">
        <v>32</v>
      </c>
      <c r="K2936" t="s">
        <v>32</v>
      </c>
      <c r="L2936" t="s">
        <v>32</v>
      </c>
      <c r="M2936" t="s">
        <v>32</v>
      </c>
      <c r="N2936" t="s">
        <v>32</v>
      </c>
      <c r="O2936" t="s">
        <v>50</v>
      </c>
      <c r="P2936" t="s">
        <v>50</v>
      </c>
      <c r="Q2936" t="s">
        <v>50</v>
      </c>
      <c r="R2936" t="s">
        <v>50</v>
      </c>
      <c r="T2936">
        <v>1963</v>
      </c>
      <c r="U2936" t="s">
        <v>10155</v>
      </c>
      <c r="W2936" t="s">
        <v>36</v>
      </c>
      <c r="AO2936" t="s">
        <v>38</v>
      </c>
      <c r="AP2936" t="s">
        <v>70</v>
      </c>
      <c r="AQ2936" t="s">
        <v>38</v>
      </c>
      <c r="AR2936" t="s">
        <v>70</v>
      </c>
      <c r="AS2936" t="s">
        <v>70</v>
      </c>
      <c r="AT2936" t="s">
        <v>70</v>
      </c>
      <c r="AU2936" t="s">
        <v>38</v>
      </c>
      <c r="AV2936">
        <v>25</v>
      </c>
      <c r="AW2936">
        <v>25</v>
      </c>
      <c r="AY2936" t="s">
        <v>10168</v>
      </c>
    </row>
    <row r="2937" spans="1:51" x14ac:dyDescent="0.45">
      <c r="A2937" t="s">
        <v>229</v>
      </c>
      <c r="B2937" t="s">
        <v>10169</v>
      </c>
      <c r="C2937" t="s">
        <v>10170</v>
      </c>
      <c r="D2937" t="s">
        <v>10169</v>
      </c>
      <c r="E2937" t="s">
        <v>229</v>
      </c>
      <c r="F2937" t="s">
        <v>229</v>
      </c>
      <c r="G2937" t="s">
        <v>10171</v>
      </c>
      <c r="H2937" t="s">
        <v>10172</v>
      </c>
      <c r="I2937" t="s">
        <v>31</v>
      </c>
      <c r="J2937" t="s">
        <v>32</v>
      </c>
      <c r="K2937" t="s">
        <v>32</v>
      </c>
      <c r="L2937" t="s">
        <v>32</v>
      </c>
      <c r="M2937" t="s">
        <v>32</v>
      </c>
      <c r="N2937" t="s">
        <v>32</v>
      </c>
      <c r="O2937" t="s">
        <v>33</v>
      </c>
      <c r="P2937" t="s">
        <v>33</v>
      </c>
      <c r="Q2937" t="s">
        <v>33</v>
      </c>
      <c r="R2937" t="s">
        <v>33</v>
      </c>
      <c r="T2937">
        <v>1974</v>
      </c>
      <c r="U2937" t="s">
        <v>10155</v>
      </c>
      <c r="W2937" t="s">
        <v>36</v>
      </c>
      <c r="AO2937" t="s">
        <v>37</v>
      </c>
      <c r="AP2937" t="s">
        <v>87</v>
      </c>
      <c r="AQ2937" t="s">
        <v>37</v>
      </c>
      <c r="AR2937" t="s">
        <v>87</v>
      </c>
      <c r="AS2937" t="s">
        <v>37</v>
      </c>
      <c r="AT2937" t="s">
        <v>37</v>
      </c>
      <c r="AU2937" t="s">
        <v>38</v>
      </c>
      <c r="AV2937">
        <v>50.5</v>
      </c>
      <c r="AW2937">
        <v>50.5</v>
      </c>
      <c r="AY2937" t="s">
        <v>10173</v>
      </c>
    </row>
    <row r="2938" spans="1:51" x14ac:dyDescent="0.45">
      <c r="A2938" t="s">
        <v>229</v>
      </c>
      <c r="B2938" t="s">
        <v>10174</v>
      </c>
      <c r="C2938" t="s">
        <v>10175</v>
      </c>
      <c r="D2938" t="s">
        <v>10174</v>
      </c>
      <c r="E2938" t="s">
        <v>229</v>
      </c>
      <c r="F2938" t="s">
        <v>229</v>
      </c>
      <c r="G2938" t="s">
        <v>10176</v>
      </c>
      <c r="H2938" t="s">
        <v>10177</v>
      </c>
      <c r="I2938" t="s">
        <v>31</v>
      </c>
      <c r="J2938" t="s">
        <v>32</v>
      </c>
      <c r="K2938" t="s">
        <v>32</v>
      </c>
      <c r="L2938" t="s">
        <v>32</v>
      </c>
      <c r="M2938" t="s">
        <v>32</v>
      </c>
      <c r="N2938" t="s">
        <v>32</v>
      </c>
      <c r="O2938" t="s">
        <v>33</v>
      </c>
      <c r="P2938" t="s">
        <v>33</v>
      </c>
      <c r="Q2938" t="s">
        <v>33</v>
      </c>
      <c r="R2938" t="s">
        <v>33</v>
      </c>
      <c r="T2938">
        <v>1961</v>
      </c>
      <c r="U2938" t="s">
        <v>10155</v>
      </c>
      <c r="W2938" t="s">
        <v>36</v>
      </c>
      <c r="AO2938" t="s">
        <v>237</v>
      </c>
      <c r="AP2938" t="s">
        <v>70</v>
      </c>
      <c r="AQ2938" t="s">
        <v>38</v>
      </c>
      <c r="AR2938" t="s">
        <v>70</v>
      </c>
      <c r="AS2938" t="s">
        <v>70</v>
      </c>
      <c r="AT2938" t="s">
        <v>37</v>
      </c>
      <c r="AU2938" t="s">
        <v>38</v>
      </c>
      <c r="AV2938">
        <v>27</v>
      </c>
      <c r="AW2938">
        <v>27</v>
      </c>
      <c r="AY2938" t="s">
        <v>10178</v>
      </c>
    </row>
    <row r="2939" spans="1:51" x14ac:dyDescent="0.45">
      <c r="A2939" t="s">
        <v>229</v>
      </c>
      <c r="B2939" t="s">
        <v>10179</v>
      </c>
      <c r="C2939" t="s">
        <v>10180</v>
      </c>
      <c r="D2939" t="s">
        <v>10179</v>
      </c>
      <c r="E2939" t="s">
        <v>229</v>
      </c>
      <c r="F2939" t="s">
        <v>229</v>
      </c>
      <c r="G2939" t="s">
        <v>10181</v>
      </c>
      <c r="H2939" t="s">
        <v>10182</v>
      </c>
      <c r="I2939" t="s">
        <v>31</v>
      </c>
      <c r="J2939" t="s">
        <v>32</v>
      </c>
      <c r="K2939" t="s">
        <v>32</v>
      </c>
      <c r="L2939" t="s">
        <v>32</v>
      </c>
      <c r="M2939" t="s">
        <v>32</v>
      </c>
      <c r="N2939" t="s">
        <v>32</v>
      </c>
      <c r="O2939" t="s">
        <v>33</v>
      </c>
      <c r="P2939" t="s">
        <v>33</v>
      </c>
      <c r="Q2939" t="s">
        <v>33</v>
      </c>
      <c r="R2939" t="s">
        <v>33</v>
      </c>
      <c r="T2939">
        <v>1963</v>
      </c>
      <c r="U2939" t="s">
        <v>10155</v>
      </c>
      <c r="W2939" t="s">
        <v>36</v>
      </c>
      <c r="AO2939" t="s">
        <v>37</v>
      </c>
      <c r="AP2939" t="s">
        <v>87</v>
      </c>
      <c r="AQ2939" t="s">
        <v>37</v>
      </c>
      <c r="AR2939" t="s">
        <v>37</v>
      </c>
      <c r="AS2939" t="s">
        <v>37</v>
      </c>
      <c r="AT2939" t="s">
        <v>37</v>
      </c>
      <c r="AU2939" t="s">
        <v>38</v>
      </c>
      <c r="AV2939">
        <v>49</v>
      </c>
      <c r="AW2939">
        <v>49</v>
      </c>
      <c r="AY2939" t="s">
        <v>10183</v>
      </c>
    </row>
    <row r="2940" spans="1:51" x14ac:dyDescent="0.45">
      <c r="A2940" t="s">
        <v>229</v>
      </c>
      <c r="B2940" t="s">
        <v>10184</v>
      </c>
      <c r="C2940" t="s">
        <v>10185</v>
      </c>
      <c r="D2940" t="s">
        <v>10184</v>
      </c>
      <c r="E2940" t="s">
        <v>229</v>
      </c>
      <c r="F2940" t="s">
        <v>229</v>
      </c>
      <c r="G2940" t="s">
        <v>10186</v>
      </c>
      <c r="H2940" t="s">
        <v>10187</v>
      </c>
      <c r="I2940" t="s">
        <v>31</v>
      </c>
      <c r="J2940" t="s">
        <v>32</v>
      </c>
      <c r="K2940" t="s">
        <v>32</v>
      </c>
      <c r="L2940" t="s">
        <v>32</v>
      </c>
      <c r="M2940" t="s">
        <v>32</v>
      </c>
      <c r="N2940" t="s">
        <v>32</v>
      </c>
      <c r="O2940" t="s">
        <v>33</v>
      </c>
      <c r="P2940" t="s">
        <v>33</v>
      </c>
      <c r="Q2940" t="s">
        <v>33</v>
      </c>
      <c r="R2940" t="s">
        <v>33</v>
      </c>
      <c r="T2940">
        <v>1967</v>
      </c>
      <c r="U2940" t="s">
        <v>10155</v>
      </c>
      <c r="W2940" t="s">
        <v>36</v>
      </c>
      <c r="AO2940" t="s">
        <v>237</v>
      </c>
      <c r="AP2940" t="s">
        <v>70</v>
      </c>
      <c r="AQ2940" t="s">
        <v>38</v>
      </c>
      <c r="AR2940" t="s">
        <v>70</v>
      </c>
      <c r="AS2940" t="s">
        <v>70</v>
      </c>
      <c r="AT2940" t="s">
        <v>37</v>
      </c>
      <c r="AU2940" t="s">
        <v>38</v>
      </c>
      <c r="AV2940">
        <v>28.5</v>
      </c>
      <c r="AW2940">
        <v>28.5</v>
      </c>
      <c r="AY2940" t="s">
        <v>10188</v>
      </c>
    </row>
    <row r="2941" spans="1:51" x14ac:dyDescent="0.45">
      <c r="A2941" t="s">
        <v>229</v>
      </c>
      <c r="B2941" t="s">
        <v>10189</v>
      </c>
      <c r="C2941" t="s">
        <v>10190</v>
      </c>
      <c r="D2941" t="s">
        <v>10189</v>
      </c>
      <c r="E2941" t="s">
        <v>229</v>
      </c>
      <c r="F2941" t="s">
        <v>229</v>
      </c>
      <c r="G2941" t="s">
        <v>10191</v>
      </c>
      <c r="H2941" t="s">
        <v>10192</v>
      </c>
      <c r="I2941" t="s">
        <v>31</v>
      </c>
      <c r="J2941" t="s">
        <v>32</v>
      </c>
      <c r="K2941" t="s">
        <v>32</v>
      </c>
      <c r="L2941" t="s">
        <v>32</v>
      </c>
      <c r="M2941" t="s">
        <v>32</v>
      </c>
      <c r="N2941" t="s">
        <v>32</v>
      </c>
      <c r="O2941" t="s">
        <v>33</v>
      </c>
      <c r="P2941" t="s">
        <v>33</v>
      </c>
      <c r="Q2941" t="s">
        <v>33</v>
      </c>
      <c r="R2941" t="s">
        <v>33</v>
      </c>
      <c r="T2941">
        <v>1994</v>
      </c>
      <c r="U2941" t="s">
        <v>10155</v>
      </c>
      <c r="W2941" t="s">
        <v>32</v>
      </c>
      <c r="AM2941" t="s">
        <v>24</v>
      </c>
      <c r="AN2941" t="s">
        <v>10193</v>
      </c>
      <c r="AO2941" t="s">
        <v>38</v>
      </c>
      <c r="AP2941" t="s">
        <v>70</v>
      </c>
      <c r="AQ2941" t="s">
        <v>57</v>
      </c>
      <c r="AR2941" t="s">
        <v>38</v>
      </c>
      <c r="AS2941" t="s">
        <v>70</v>
      </c>
      <c r="AT2941" t="s">
        <v>57</v>
      </c>
      <c r="AU2941" t="s">
        <v>38</v>
      </c>
      <c r="AV2941">
        <v>18</v>
      </c>
      <c r="AW2941">
        <v>15</v>
      </c>
      <c r="AY2941" t="s">
        <v>10194</v>
      </c>
    </row>
    <row r="2942" spans="1:51" x14ac:dyDescent="0.45">
      <c r="A2942" t="s">
        <v>229</v>
      </c>
      <c r="B2942" t="s">
        <v>10195</v>
      </c>
      <c r="C2942" t="s">
        <v>10196</v>
      </c>
      <c r="D2942" t="s">
        <v>10195</v>
      </c>
      <c r="E2942" t="s">
        <v>229</v>
      </c>
      <c r="F2942" t="s">
        <v>229</v>
      </c>
      <c r="G2942" t="s">
        <v>10197</v>
      </c>
      <c r="H2942" t="s">
        <v>10198</v>
      </c>
      <c r="I2942" t="s">
        <v>31</v>
      </c>
      <c r="J2942" t="s">
        <v>32</v>
      </c>
      <c r="K2942" t="s">
        <v>32</v>
      </c>
      <c r="L2942" t="s">
        <v>32</v>
      </c>
      <c r="M2942" t="s">
        <v>32</v>
      </c>
      <c r="N2942" t="s">
        <v>32</v>
      </c>
      <c r="O2942" t="s">
        <v>33</v>
      </c>
      <c r="P2942" t="s">
        <v>50</v>
      </c>
      <c r="Q2942" t="s">
        <v>50</v>
      </c>
      <c r="R2942" t="s">
        <v>50</v>
      </c>
      <c r="T2942">
        <v>1966</v>
      </c>
      <c r="U2942" t="s">
        <v>10155</v>
      </c>
      <c r="W2942" t="s">
        <v>36</v>
      </c>
      <c r="AO2942" t="s">
        <v>237</v>
      </c>
      <c r="AP2942" t="s">
        <v>237</v>
      </c>
      <c r="AQ2942" t="s">
        <v>237</v>
      </c>
      <c r="AR2942" t="s">
        <v>57</v>
      </c>
      <c r="AS2942" t="s">
        <v>237</v>
      </c>
      <c r="AT2942" t="s">
        <v>57</v>
      </c>
      <c r="AU2942" t="s">
        <v>38</v>
      </c>
      <c r="AV2942">
        <v>18</v>
      </c>
      <c r="AW2942">
        <v>0</v>
      </c>
      <c r="AY2942" t="s">
        <v>10199</v>
      </c>
    </row>
    <row r="2943" spans="1:51" x14ac:dyDescent="0.45">
      <c r="A2943" t="s">
        <v>229</v>
      </c>
      <c r="B2943" t="s">
        <v>10200</v>
      </c>
      <c r="C2943" t="s">
        <v>10201</v>
      </c>
      <c r="D2943" t="s">
        <v>10200</v>
      </c>
      <c r="E2943" t="s">
        <v>229</v>
      </c>
      <c r="F2943" t="s">
        <v>229</v>
      </c>
      <c r="G2943" t="s">
        <v>10202</v>
      </c>
      <c r="H2943" t="s">
        <v>10203</v>
      </c>
      <c r="I2943" t="s">
        <v>31</v>
      </c>
      <c r="J2943" t="s">
        <v>32</v>
      </c>
      <c r="K2943" t="s">
        <v>32</v>
      </c>
      <c r="L2943" t="s">
        <v>32</v>
      </c>
      <c r="M2943" t="s">
        <v>32</v>
      </c>
      <c r="N2943" t="s">
        <v>32</v>
      </c>
      <c r="O2943" t="s">
        <v>33</v>
      </c>
      <c r="P2943" t="s">
        <v>33</v>
      </c>
      <c r="Q2943" t="s">
        <v>33</v>
      </c>
      <c r="R2943" t="s">
        <v>33</v>
      </c>
      <c r="T2943">
        <v>2007</v>
      </c>
      <c r="U2943" t="s">
        <v>10155</v>
      </c>
      <c r="W2943" t="s">
        <v>36</v>
      </c>
      <c r="AO2943" t="s">
        <v>237</v>
      </c>
      <c r="AP2943" t="s">
        <v>70</v>
      </c>
      <c r="AQ2943" t="s">
        <v>38</v>
      </c>
      <c r="AR2943" t="s">
        <v>70</v>
      </c>
      <c r="AS2943" t="s">
        <v>70</v>
      </c>
      <c r="AT2943" t="s">
        <v>37</v>
      </c>
      <c r="AU2943" t="s">
        <v>38</v>
      </c>
      <c r="AV2943">
        <v>28.5</v>
      </c>
      <c r="AW2943">
        <v>28.5</v>
      </c>
      <c r="AY2943" t="s">
        <v>10204</v>
      </c>
    </row>
    <row r="2944" spans="1:51" x14ac:dyDescent="0.45">
      <c r="A2944" t="s">
        <v>229</v>
      </c>
      <c r="B2944" t="s">
        <v>10205</v>
      </c>
      <c r="C2944" t="s">
        <v>10206</v>
      </c>
      <c r="D2944" t="s">
        <v>10205</v>
      </c>
      <c r="E2944" t="s">
        <v>229</v>
      </c>
      <c r="F2944" t="s">
        <v>229</v>
      </c>
      <c r="G2944" t="s">
        <v>10207</v>
      </c>
      <c r="H2944" t="s">
        <v>10208</v>
      </c>
      <c r="I2944" t="s">
        <v>31</v>
      </c>
      <c r="J2944" t="s">
        <v>32</v>
      </c>
      <c r="K2944" t="s">
        <v>32</v>
      </c>
      <c r="L2944" t="s">
        <v>32</v>
      </c>
      <c r="M2944" t="s">
        <v>32</v>
      </c>
      <c r="N2944" t="s">
        <v>32</v>
      </c>
      <c r="O2944" t="s">
        <v>33</v>
      </c>
      <c r="P2944" t="s">
        <v>33</v>
      </c>
      <c r="Q2944" t="s">
        <v>33</v>
      </c>
      <c r="R2944" t="s">
        <v>33</v>
      </c>
      <c r="T2944">
        <v>1991</v>
      </c>
      <c r="U2944" t="s">
        <v>10155</v>
      </c>
      <c r="W2944" t="s">
        <v>36</v>
      </c>
      <c r="AO2944" t="s">
        <v>37</v>
      </c>
      <c r="AP2944" t="s">
        <v>87</v>
      </c>
      <c r="AQ2944" t="s">
        <v>37</v>
      </c>
      <c r="AR2944" t="s">
        <v>87</v>
      </c>
      <c r="AS2944" t="s">
        <v>37</v>
      </c>
      <c r="AT2944" t="s">
        <v>37</v>
      </c>
      <c r="AU2944" t="s">
        <v>38</v>
      </c>
      <c r="AV2944">
        <v>50.5</v>
      </c>
      <c r="AW2944">
        <v>50.5</v>
      </c>
      <c r="AY2944" t="s">
        <v>10209</v>
      </c>
    </row>
    <row r="2945" spans="1:51" x14ac:dyDescent="0.45">
      <c r="A2945" t="s">
        <v>229</v>
      </c>
      <c r="B2945" t="s">
        <v>10210</v>
      </c>
      <c r="C2945" t="s">
        <v>10211</v>
      </c>
      <c r="D2945" t="s">
        <v>10210</v>
      </c>
      <c r="E2945" t="s">
        <v>229</v>
      </c>
      <c r="F2945" t="s">
        <v>229</v>
      </c>
      <c r="G2945" t="s">
        <v>10212</v>
      </c>
      <c r="H2945" t="s">
        <v>10213</v>
      </c>
      <c r="I2945" t="s">
        <v>31</v>
      </c>
      <c r="J2945" t="s">
        <v>32</v>
      </c>
      <c r="K2945" t="s">
        <v>32</v>
      </c>
      <c r="L2945" t="s">
        <v>32</v>
      </c>
      <c r="M2945" t="s">
        <v>32</v>
      </c>
      <c r="N2945" t="s">
        <v>32</v>
      </c>
      <c r="O2945" t="s">
        <v>50</v>
      </c>
      <c r="P2945" t="s">
        <v>50</v>
      </c>
      <c r="Q2945" t="s">
        <v>50</v>
      </c>
      <c r="R2945" t="s">
        <v>50</v>
      </c>
      <c r="T2945">
        <v>1978</v>
      </c>
      <c r="U2945" t="s">
        <v>10155</v>
      </c>
      <c r="W2945" t="s">
        <v>36</v>
      </c>
      <c r="AO2945" t="s">
        <v>38</v>
      </c>
      <c r="AP2945" t="s">
        <v>57</v>
      </c>
      <c r="AQ2945" t="s">
        <v>364</v>
      </c>
      <c r="AR2945" t="s">
        <v>57</v>
      </c>
      <c r="AS2945" t="s">
        <v>37</v>
      </c>
      <c r="AT2945" t="s">
        <v>57</v>
      </c>
      <c r="AU2945" t="s">
        <v>38</v>
      </c>
      <c r="AV2945">
        <v>17</v>
      </c>
      <c r="AW2945">
        <v>0</v>
      </c>
      <c r="AY2945" t="s">
        <v>10214</v>
      </c>
    </row>
    <row r="2946" spans="1:51" x14ac:dyDescent="0.45">
      <c r="A2946" t="s">
        <v>229</v>
      </c>
      <c r="B2946" t="s">
        <v>10215</v>
      </c>
      <c r="C2946" t="s">
        <v>10216</v>
      </c>
      <c r="D2946" t="s">
        <v>10215</v>
      </c>
      <c r="E2946" t="s">
        <v>229</v>
      </c>
      <c r="F2946" t="s">
        <v>229</v>
      </c>
      <c r="G2946" t="s">
        <v>10217</v>
      </c>
      <c r="H2946" t="s">
        <v>10218</v>
      </c>
      <c r="I2946" t="s">
        <v>31</v>
      </c>
      <c r="J2946" t="s">
        <v>32</v>
      </c>
      <c r="K2946" t="s">
        <v>32</v>
      </c>
      <c r="L2946" t="s">
        <v>32</v>
      </c>
      <c r="M2946" t="s">
        <v>32</v>
      </c>
      <c r="N2946" t="s">
        <v>32</v>
      </c>
      <c r="O2946" t="s">
        <v>33</v>
      </c>
      <c r="P2946" t="s">
        <v>33</v>
      </c>
      <c r="Q2946" t="s">
        <v>33</v>
      </c>
      <c r="R2946" t="s">
        <v>33</v>
      </c>
      <c r="T2946">
        <v>1947</v>
      </c>
      <c r="U2946" t="s">
        <v>10155</v>
      </c>
      <c r="W2946" t="s">
        <v>36</v>
      </c>
      <c r="AO2946" t="s">
        <v>38</v>
      </c>
      <c r="AP2946" t="s">
        <v>37</v>
      </c>
      <c r="AQ2946" t="s">
        <v>37</v>
      </c>
      <c r="AR2946" t="s">
        <v>37</v>
      </c>
      <c r="AS2946" t="s">
        <v>37</v>
      </c>
      <c r="AT2946" t="s">
        <v>37</v>
      </c>
      <c r="AU2946" t="s">
        <v>38</v>
      </c>
      <c r="AV2946">
        <v>37.5</v>
      </c>
      <c r="AW2946">
        <v>37.5</v>
      </c>
      <c r="AY2946" t="s">
        <v>10219</v>
      </c>
    </row>
    <row r="2947" spans="1:51" x14ac:dyDescent="0.45">
      <c r="A2947" t="s">
        <v>229</v>
      </c>
      <c r="B2947" t="s">
        <v>7302</v>
      </c>
      <c r="C2947" t="s">
        <v>1548</v>
      </c>
      <c r="D2947" t="s">
        <v>7302</v>
      </c>
      <c r="E2947" t="s">
        <v>229</v>
      </c>
      <c r="F2947" t="s">
        <v>229</v>
      </c>
      <c r="G2947" t="s">
        <v>10220</v>
      </c>
      <c r="H2947" t="s">
        <v>10221</v>
      </c>
      <c r="I2947" t="s">
        <v>31</v>
      </c>
      <c r="J2947" t="s">
        <v>32</v>
      </c>
      <c r="K2947" t="s">
        <v>32</v>
      </c>
      <c r="L2947" t="s">
        <v>32</v>
      </c>
      <c r="M2947" t="s">
        <v>32</v>
      </c>
      <c r="N2947" t="s">
        <v>32</v>
      </c>
      <c r="O2947" t="s">
        <v>50</v>
      </c>
      <c r="P2947" t="s">
        <v>50</v>
      </c>
      <c r="Q2947" t="s">
        <v>50</v>
      </c>
      <c r="R2947" t="s">
        <v>50</v>
      </c>
      <c r="T2947">
        <v>1966</v>
      </c>
      <c r="U2947" t="s">
        <v>10155</v>
      </c>
      <c r="W2947" t="s">
        <v>36</v>
      </c>
      <c r="AO2947" t="s">
        <v>38</v>
      </c>
      <c r="AP2947" t="s">
        <v>70</v>
      </c>
      <c r="AQ2947" t="s">
        <v>57</v>
      </c>
      <c r="AR2947" t="s">
        <v>70</v>
      </c>
      <c r="AS2947" t="s">
        <v>70</v>
      </c>
      <c r="AT2947" t="s">
        <v>57</v>
      </c>
      <c r="AU2947" t="s">
        <v>38</v>
      </c>
      <c r="AV2947">
        <v>20</v>
      </c>
      <c r="AW2947">
        <v>0</v>
      </c>
      <c r="AY2947" t="s">
        <v>10222</v>
      </c>
    </row>
    <row r="2948" spans="1:51" x14ac:dyDescent="0.45">
      <c r="A2948" t="s">
        <v>229</v>
      </c>
      <c r="B2948" t="s">
        <v>10223</v>
      </c>
      <c r="C2948" t="s">
        <v>10224</v>
      </c>
      <c r="D2948" t="s">
        <v>10225</v>
      </c>
      <c r="E2948" t="s">
        <v>229</v>
      </c>
      <c r="F2948" t="s">
        <v>229</v>
      </c>
      <c r="G2948" t="s">
        <v>10226</v>
      </c>
      <c r="H2948" t="s">
        <v>10227</v>
      </c>
      <c r="I2948" t="s">
        <v>31</v>
      </c>
      <c r="J2948" t="s">
        <v>32</v>
      </c>
      <c r="K2948" t="s">
        <v>32</v>
      </c>
      <c r="L2948" t="s">
        <v>32</v>
      </c>
      <c r="M2948" t="s">
        <v>32</v>
      </c>
      <c r="N2948" t="s">
        <v>32</v>
      </c>
      <c r="O2948" t="s">
        <v>33</v>
      </c>
      <c r="P2948" t="s">
        <v>33</v>
      </c>
      <c r="Q2948" t="s">
        <v>33</v>
      </c>
      <c r="R2948" t="s">
        <v>33</v>
      </c>
      <c r="T2948">
        <v>1970</v>
      </c>
      <c r="U2948" t="s">
        <v>10155</v>
      </c>
      <c r="W2948" t="s">
        <v>36</v>
      </c>
      <c r="AO2948" t="s">
        <v>38</v>
      </c>
      <c r="AP2948" t="s">
        <v>37</v>
      </c>
      <c r="AQ2948" t="s">
        <v>37</v>
      </c>
      <c r="AR2948" t="s">
        <v>37</v>
      </c>
      <c r="AS2948" t="s">
        <v>37</v>
      </c>
      <c r="AT2948" t="s">
        <v>37</v>
      </c>
      <c r="AU2948" t="s">
        <v>38</v>
      </c>
      <c r="AV2948">
        <v>37.5</v>
      </c>
      <c r="AW2948">
        <v>37.5</v>
      </c>
      <c r="AY2948" t="s">
        <v>10228</v>
      </c>
    </row>
    <row r="2949" spans="1:51" x14ac:dyDescent="0.45">
      <c r="A2949" t="s">
        <v>229</v>
      </c>
      <c r="B2949" t="s">
        <v>10229</v>
      </c>
      <c r="C2949" t="s">
        <v>10230</v>
      </c>
      <c r="D2949" t="s">
        <v>10229</v>
      </c>
      <c r="E2949" t="s">
        <v>229</v>
      </c>
      <c r="F2949" t="s">
        <v>229</v>
      </c>
      <c r="G2949" t="s">
        <v>10231</v>
      </c>
      <c r="H2949" t="s">
        <v>10232</v>
      </c>
      <c r="I2949" t="s">
        <v>31</v>
      </c>
      <c r="J2949" t="s">
        <v>32</v>
      </c>
      <c r="K2949" t="s">
        <v>32</v>
      </c>
      <c r="L2949" t="s">
        <v>32</v>
      </c>
      <c r="M2949" t="s">
        <v>32</v>
      </c>
      <c r="N2949" t="s">
        <v>32</v>
      </c>
      <c r="O2949" t="s">
        <v>33</v>
      </c>
      <c r="P2949" t="s">
        <v>33</v>
      </c>
      <c r="Q2949" t="s">
        <v>33</v>
      </c>
      <c r="R2949" t="s">
        <v>33</v>
      </c>
      <c r="T2949">
        <v>1962</v>
      </c>
      <c r="U2949" t="s">
        <v>10155</v>
      </c>
      <c r="W2949" t="s">
        <v>32</v>
      </c>
      <c r="AM2949" t="s">
        <v>24</v>
      </c>
      <c r="AN2949" t="s">
        <v>10233</v>
      </c>
      <c r="AO2949" t="s">
        <v>37</v>
      </c>
      <c r="AP2949" t="s">
        <v>87</v>
      </c>
      <c r="AQ2949" t="s">
        <v>37</v>
      </c>
      <c r="AR2949" t="s">
        <v>37</v>
      </c>
      <c r="AS2949" t="s">
        <v>37</v>
      </c>
      <c r="AT2949" t="s">
        <v>37</v>
      </c>
      <c r="AU2949" t="s">
        <v>38</v>
      </c>
      <c r="AV2949">
        <v>49</v>
      </c>
      <c r="AW2949">
        <v>49</v>
      </c>
      <c r="AY2949" t="s">
        <v>10234</v>
      </c>
    </row>
    <row r="2950" spans="1:51" x14ac:dyDescent="0.45">
      <c r="A2950" t="s">
        <v>229</v>
      </c>
      <c r="B2950" t="s">
        <v>10235</v>
      </c>
      <c r="C2950" t="s">
        <v>10236</v>
      </c>
      <c r="D2950" t="s">
        <v>10235</v>
      </c>
      <c r="E2950" t="s">
        <v>229</v>
      </c>
      <c r="F2950" t="s">
        <v>229</v>
      </c>
      <c r="G2950" t="s">
        <v>10237</v>
      </c>
      <c r="H2950" t="s">
        <v>10238</v>
      </c>
      <c r="I2950" t="s">
        <v>31</v>
      </c>
      <c r="J2950" t="s">
        <v>32</v>
      </c>
      <c r="K2950" t="s">
        <v>32</v>
      </c>
      <c r="L2950" t="s">
        <v>32</v>
      </c>
      <c r="M2950" t="s">
        <v>32</v>
      </c>
      <c r="N2950" t="s">
        <v>32</v>
      </c>
      <c r="O2950" t="s">
        <v>33</v>
      </c>
      <c r="P2950" t="s">
        <v>33</v>
      </c>
      <c r="Q2950" t="s">
        <v>33</v>
      </c>
      <c r="R2950" t="s">
        <v>33</v>
      </c>
      <c r="T2950">
        <v>1951</v>
      </c>
      <c r="U2950" t="s">
        <v>10155</v>
      </c>
      <c r="W2950" t="s">
        <v>32</v>
      </c>
      <c r="AM2950" t="s">
        <v>24</v>
      </c>
      <c r="AN2950" t="s">
        <v>10239</v>
      </c>
      <c r="AO2950" t="s">
        <v>37</v>
      </c>
      <c r="AP2950" t="s">
        <v>87</v>
      </c>
      <c r="AQ2950" t="s">
        <v>37</v>
      </c>
      <c r="AR2950" t="s">
        <v>37</v>
      </c>
      <c r="AS2950" t="s">
        <v>37</v>
      </c>
      <c r="AT2950" t="s">
        <v>37</v>
      </c>
      <c r="AU2950" t="s">
        <v>38</v>
      </c>
      <c r="AV2950">
        <v>49</v>
      </c>
      <c r="AW2950">
        <v>49</v>
      </c>
      <c r="AY2950" t="s">
        <v>10240</v>
      </c>
    </row>
    <row r="2951" spans="1:51" x14ac:dyDescent="0.45">
      <c r="A2951" t="s">
        <v>229</v>
      </c>
      <c r="B2951" t="s">
        <v>10241</v>
      </c>
      <c r="C2951" t="s">
        <v>10242</v>
      </c>
      <c r="D2951" t="s">
        <v>10241</v>
      </c>
      <c r="E2951" t="s">
        <v>229</v>
      </c>
      <c r="F2951" t="s">
        <v>229</v>
      </c>
      <c r="G2951" t="s">
        <v>10243</v>
      </c>
      <c r="H2951" t="s">
        <v>10244</v>
      </c>
      <c r="I2951" t="s">
        <v>31</v>
      </c>
      <c r="J2951" t="s">
        <v>32</v>
      </c>
      <c r="K2951" t="s">
        <v>32</v>
      </c>
      <c r="L2951" t="s">
        <v>32</v>
      </c>
      <c r="M2951" t="s">
        <v>32</v>
      </c>
      <c r="N2951" t="s">
        <v>32</v>
      </c>
      <c r="O2951" t="s">
        <v>33</v>
      </c>
      <c r="P2951" t="s">
        <v>33</v>
      </c>
      <c r="Q2951" t="s">
        <v>33</v>
      </c>
      <c r="R2951" t="s">
        <v>33</v>
      </c>
      <c r="T2951">
        <v>1955</v>
      </c>
      <c r="U2951" t="s">
        <v>10155</v>
      </c>
      <c r="W2951" t="s">
        <v>36</v>
      </c>
      <c r="AO2951" t="s">
        <v>38</v>
      </c>
      <c r="AP2951" t="s">
        <v>37</v>
      </c>
      <c r="AQ2951" t="s">
        <v>37</v>
      </c>
      <c r="AR2951" t="s">
        <v>37</v>
      </c>
      <c r="AS2951" t="s">
        <v>37</v>
      </c>
      <c r="AT2951" t="s">
        <v>37</v>
      </c>
      <c r="AU2951" t="s">
        <v>38</v>
      </c>
      <c r="AV2951">
        <v>37.5</v>
      </c>
      <c r="AW2951">
        <v>37.5</v>
      </c>
      <c r="AY2951" t="s">
        <v>10245</v>
      </c>
    </row>
    <row r="2952" spans="1:51" x14ac:dyDescent="0.45">
      <c r="A2952" t="s">
        <v>229</v>
      </c>
      <c r="B2952" t="s">
        <v>10246</v>
      </c>
      <c r="C2952" t="s">
        <v>10247</v>
      </c>
      <c r="D2952" t="s">
        <v>10246</v>
      </c>
      <c r="E2952" t="s">
        <v>229</v>
      </c>
      <c r="F2952" t="s">
        <v>229</v>
      </c>
      <c r="G2952" t="s">
        <v>10248</v>
      </c>
      <c r="H2952" t="s">
        <v>10249</v>
      </c>
      <c r="I2952" t="s">
        <v>31</v>
      </c>
      <c r="J2952" t="s">
        <v>32</v>
      </c>
      <c r="K2952" t="s">
        <v>32</v>
      </c>
      <c r="L2952" t="s">
        <v>32</v>
      </c>
      <c r="M2952" t="s">
        <v>32</v>
      </c>
      <c r="N2952" t="s">
        <v>32</v>
      </c>
      <c r="O2952" t="s">
        <v>33</v>
      </c>
      <c r="P2952" t="s">
        <v>33</v>
      </c>
      <c r="Q2952" t="s">
        <v>33</v>
      </c>
      <c r="R2952" t="s">
        <v>33</v>
      </c>
      <c r="T2952">
        <v>2015</v>
      </c>
      <c r="U2952" t="s">
        <v>10155</v>
      </c>
      <c r="W2952" t="s">
        <v>32</v>
      </c>
      <c r="AC2952" t="s">
        <v>24</v>
      </c>
      <c r="AM2952" t="s">
        <v>24</v>
      </c>
      <c r="AN2952" t="s">
        <v>10250</v>
      </c>
      <c r="AO2952" t="s">
        <v>38</v>
      </c>
      <c r="AP2952" t="s">
        <v>37</v>
      </c>
      <c r="AQ2952" t="s">
        <v>37</v>
      </c>
      <c r="AR2952" t="s">
        <v>37</v>
      </c>
      <c r="AS2952" t="s">
        <v>37</v>
      </c>
      <c r="AT2952" t="s">
        <v>37</v>
      </c>
      <c r="AU2952" t="s">
        <v>38</v>
      </c>
      <c r="AV2952">
        <v>37.5</v>
      </c>
      <c r="AW2952">
        <v>37.5</v>
      </c>
      <c r="AY2952" t="s">
        <v>10251</v>
      </c>
    </row>
    <row r="2953" spans="1:51" x14ac:dyDescent="0.45">
      <c r="A2953" t="s">
        <v>229</v>
      </c>
      <c r="B2953" t="s">
        <v>3484</v>
      </c>
      <c r="C2953" t="s">
        <v>10252</v>
      </c>
      <c r="D2953" t="s">
        <v>10253</v>
      </c>
      <c r="E2953" t="s">
        <v>229</v>
      </c>
      <c r="F2953" t="s">
        <v>229</v>
      </c>
      <c r="G2953" t="s">
        <v>10254</v>
      </c>
      <c r="H2953" t="s">
        <v>10255</v>
      </c>
      <c r="I2953" t="s">
        <v>31</v>
      </c>
      <c r="J2953" t="s">
        <v>32</v>
      </c>
      <c r="K2953" t="s">
        <v>32</v>
      </c>
      <c r="L2953" t="s">
        <v>32</v>
      </c>
      <c r="M2953" t="s">
        <v>32</v>
      </c>
      <c r="N2953" t="s">
        <v>32</v>
      </c>
      <c r="O2953" t="s">
        <v>33</v>
      </c>
      <c r="P2953" t="s">
        <v>33</v>
      </c>
      <c r="Q2953" t="s">
        <v>33</v>
      </c>
      <c r="R2953" t="s">
        <v>33</v>
      </c>
      <c r="T2953">
        <v>2008</v>
      </c>
      <c r="U2953" t="s">
        <v>10155</v>
      </c>
      <c r="W2953" t="s">
        <v>36</v>
      </c>
      <c r="AO2953" t="s">
        <v>37</v>
      </c>
      <c r="AP2953" t="s">
        <v>87</v>
      </c>
      <c r="AQ2953" t="s">
        <v>37</v>
      </c>
      <c r="AR2953" t="s">
        <v>37</v>
      </c>
      <c r="AS2953" t="s">
        <v>37</v>
      </c>
      <c r="AT2953" t="s">
        <v>37</v>
      </c>
      <c r="AU2953" t="s">
        <v>237</v>
      </c>
      <c r="AV2953">
        <v>55</v>
      </c>
      <c r="AW2953">
        <v>55</v>
      </c>
    </row>
    <row r="2954" spans="1:51" x14ac:dyDescent="0.45">
      <c r="A2954" t="s">
        <v>229</v>
      </c>
      <c r="B2954" t="s">
        <v>10256</v>
      </c>
      <c r="C2954" t="s">
        <v>10257</v>
      </c>
      <c r="D2954" t="s">
        <v>10256</v>
      </c>
      <c r="E2954" t="s">
        <v>229</v>
      </c>
      <c r="F2954" t="s">
        <v>229</v>
      </c>
      <c r="G2954" t="s">
        <v>10258</v>
      </c>
      <c r="H2954" t="s">
        <v>10259</v>
      </c>
      <c r="I2954" t="s">
        <v>31</v>
      </c>
      <c r="J2954" t="s">
        <v>32</v>
      </c>
      <c r="K2954" t="s">
        <v>32</v>
      </c>
      <c r="L2954" t="s">
        <v>32</v>
      </c>
      <c r="M2954" t="s">
        <v>32</v>
      </c>
      <c r="N2954" t="s">
        <v>32</v>
      </c>
      <c r="O2954" t="s">
        <v>33</v>
      </c>
      <c r="P2954" t="s">
        <v>33</v>
      </c>
      <c r="Q2954" t="s">
        <v>33</v>
      </c>
      <c r="R2954" t="s">
        <v>33</v>
      </c>
      <c r="T2954">
        <v>1961</v>
      </c>
      <c r="U2954" t="s">
        <v>10155</v>
      </c>
      <c r="W2954" t="s">
        <v>36</v>
      </c>
      <c r="AO2954" t="s">
        <v>237</v>
      </c>
      <c r="AP2954" t="s">
        <v>70</v>
      </c>
      <c r="AQ2954" t="s">
        <v>38</v>
      </c>
      <c r="AR2954" t="s">
        <v>70</v>
      </c>
      <c r="AS2954" t="s">
        <v>70</v>
      </c>
      <c r="AT2954" t="s">
        <v>37</v>
      </c>
      <c r="AU2954" t="s">
        <v>38</v>
      </c>
      <c r="AV2954">
        <v>27</v>
      </c>
      <c r="AW2954">
        <v>27</v>
      </c>
      <c r="AY2954" t="s">
        <v>10260</v>
      </c>
    </row>
    <row r="2955" spans="1:51" x14ac:dyDescent="0.45">
      <c r="A2955" t="s">
        <v>229</v>
      </c>
      <c r="B2955" t="s">
        <v>10261</v>
      </c>
      <c r="C2955" t="s">
        <v>10262</v>
      </c>
      <c r="D2955" t="s">
        <v>10261</v>
      </c>
      <c r="E2955" t="s">
        <v>229</v>
      </c>
      <c r="F2955" t="s">
        <v>229</v>
      </c>
      <c r="G2955" t="s">
        <v>10263</v>
      </c>
      <c r="H2955" t="s">
        <v>10264</v>
      </c>
      <c r="I2955" t="s">
        <v>31</v>
      </c>
      <c r="J2955" t="s">
        <v>32</v>
      </c>
      <c r="K2955" t="s">
        <v>32</v>
      </c>
      <c r="L2955" t="s">
        <v>32</v>
      </c>
      <c r="M2955" t="s">
        <v>32</v>
      </c>
      <c r="N2955" t="s">
        <v>32</v>
      </c>
      <c r="O2955" t="s">
        <v>33</v>
      </c>
      <c r="P2955" t="s">
        <v>33</v>
      </c>
      <c r="Q2955" t="s">
        <v>33</v>
      </c>
      <c r="R2955" t="s">
        <v>33</v>
      </c>
      <c r="T2955">
        <v>1965</v>
      </c>
      <c r="U2955" t="s">
        <v>10155</v>
      </c>
      <c r="W2955" t="s">
        <v>32</v>
      </c>
      <c r="AM2955" t="s">
        <v>24</v>
      </c>
      <c r="AN2955" t="s">
        <v>10265</v>
      </c>
      <c r="AO2955" t="s">
        <v>38</v>
      </c>
      <c r="AP2955" t="s">
        <v>37</v>
      </c>
      <c r="AQ2955" t="s">
        <v>37</v>
      </c>
      <c r="AR2955" t="s">
        <v>37</v>
      </c>
      <c r="AS2955" t="s">
        <v>37</v>
      </c>
      <c r="AT2955" t="s">
        <v>37</v>
      </c>
      <c r="AU2955" t="s">
        <v>38</v>
      </c>
      <c r="AV2955">
        <v>37.5</v>
      </c>
      <c r="AW2955">
        <v>37.5</v>
      </c>
      <c r="AY2955" t="s">
        <v>10266</v>
      </c>
    </row>
    <row r="2956" spans="1:51" x14ac:dyDescent="0.45">
      <c r="A2956" t="s">
        <v>229</v>
      </c>
      <c r="B2956" t="s">
        <v>10267</v>
      </c>
      <c r="C2956" t="s">
        <v>10268</v>
      </c>
      <c r="D2956" t="s">
        <v>10267</v>
      </c>
      <c r="E2956" t="s">
        <v>229</v>
      </c>
      <c r="F2956" t="s">
        <v>229</v>
      </c>
      <c r="G2956" t="s">
        <v>10269</v>
      </c>
      <c r="H2956" t="s">
        <v>10270</v>
      </c>
      <c r="I2956" t="s">
        <v>31</v>
      </c>
      <c r="J2956" t="s">
        <v>32</v>
      </c>
      <c r="K2956" t="s">
        <v>32</v>
      </c>
      <c r="L2956" t="s">
        <v>32</v>
      </c>
      <c r="M2956" t="s">
        <v>32</v>
      </c>
      <c r="N2956" t="s">
        <v>32</v>
      </c>
      <c r="O2956" t="s">
        <v>33</v>
      </c>
      <c r="P2956" t="s">
        <v>33</v>
      </c>
      <c r="Q2956" t="s">
        <v>33</v>
      </c>
      <c r="R2956" t="s">
        <v>33</v>
      </c>
      <c r="T2956">
        <v>1964</v>
      </c>
      <c r="U2956" t="s">
        <v>10155</v>
      </c>
      <c r="W2956" t="s">
        <v>36</v>
      </c>
      <c r="AO2956" t="s">
        <v>237</v>
      </c>
      <c r="AP2956" t="s">
        <v>70</v>
      </c>
      <c r="AQ2956" t="s">
        <v>38</v>
      </c>
      <c r="AR2956" t="s">
        <v>70</v>
      </c>
      <c r="AS2956" t="s">
        <v>70</v>
      </c>
      <c r="AT2956" t="s">
        <v>37</v>
      </c>
      <c r="AU2956" t="s">
        <v>38</v>
      </c>
      <c r="AV2956">
        <v>27</v>
      </c>
      <c r="AW2956">
        <v>27</v>
      </c>
      <c r="AY2956" t="s">
        <v>10271</v>
      </c>
    </row>
    <row r="2957" spans="1:51" x14ac:dyDescent="0.45">
      <c r="A2957" t="s">
        <v>229</v>
      </c>
      <c r="B2957" t="s">
        <v>10272</v>
      </c>
      <c r="C2957" t="s">
        <v>3732</v>
      </c>
      <c r="D2957" t="s">
        <v>10272</v>
      </c>
      <c r="E2957" t="s">
        <v>229</v>
      </c>
      <c r="F2957" t="s">
        <v>229</v>
      </c>
      <c r="G2957" t="s">
        <v>10273</v>
      </c>
      <c r="H2957" t="s">
        <v>10274</v>
      </c>
      <c r="I2957" t="s">
        <v>31</v>
      </c>
      <c r="J2957" t="s">
        <v>32</v>
      </c>
      <c r="K2957" t="s">
        <v>32</v>
      </c>
      <c r="L2957" t="s">
        <v>32</v>
      </c>
      <c r="M2957" t="s">
        <v>32</v>
      </c>
      <c r="N2957" t="s">
        <v>32</v>
      </c>
      <c r="O2957" t="s">
        <v>50</v>
      </c>
      <c r="P2957" t="s">
        <v>50</v>
      </c>
      <c r="Q2957" t="s">
        <v>50</v>
      </c>
      <c r="R2957" t="s">
        <v>50</v>
      </c>
      <c r="T2957">
        <v>1957</v>
      </c>
      <c r="U2957" t="s">
        <v>10155</v>
      </c>
      <c r="W2957" t="s">
        <v>36</v>
      </c>
      <c r="AO2957" t="s">
        <v>38</v>
      </c>
      <c r="AP2957" t="s">
        <v>37</v>
      </c>
      <c r="AQ2957" t="s">
        <v>364</v>
      </c>
      <c r="AR2957" t="s">
        <v>237</v>
      </c>
      <c r="AS2957" t="s">
        <v>37</v>
      </c>
      <c r="AT2957" t="s">
        <v>37</v>
      </c>
      <c r="AU2957" t="s">
        <v>237</v>
      </c>
      <c r="AV2957">
        <v>24</v>
      </c>
      <c r="AW2957">
        <v>0</v>
      </c>
      <c r="AY2957" t="s">
        <v>10275</v>
      </c>
    </row>
    <row r="2958" spans="1:51" x14ac:dyDescent="0.45">
      <c r="A2958" t="s">
        <v>229</v>
      </c>
      <c r="B2958" t="s">
        <v>10276</v>
      </c>
      <c r="C2958" t="s">
        <v>10277</v>
      </c>
      <c r="D2958" t="s">
        <v>10276</v>
      </c>
      <c r="E2958" t="s">
        <v>229</v>
      </c>
      <c r="F2958" t="s">
        <v>229</v>
      </c>
      <c r="G2958" t="s">
        <v>10278</v>
      </c>
      <c r="H2958" t="s">
        <v>10279</v>
      </c>
      <c r="I2958" t="s">
        <v>31</v>
      </c>
      <c r="J2958" t="s">
        <v>32</v>
      </c>
      <c r="K2958" t="s">
        <v>32</v>
      </c>
      <c r="L2958" t="s">
        <v>32</v>
      </c>
      <c r="M2958" t="s">
        <v>32</v>
      </c>
      <c r="N2958" t="s">
        <v>32</v>
      </c>
      <c r="O2958" t="s">
        <v>33</v>
      </c>
      <c r="P2958" t="s">
        <v>33</v>
      </c>
      <c r="Q2958" t="s">
        <v>33</v>
      </c>
      <c r="R2958" t="s">
        <v>33</v>
      </c>
      <c r="T2958">
        <v>2008</v>
      </c>
      <c r="U2958" t="s">
        <v>10155</v>
      </c>
      <c r="W2958" t="s">
        <v>32</v>
      </c>
      <c r="AB2958" t="s">
        <v>24</v>
      </c>
      <c r="AO2958" t="s">
        <v>38</v>
      </c>
      <c r="AP2958" t="s">
        <v>37</v>
      </c>
      <c r="AQ2958" t="s">
        <v>37</v>
      </c>
      <c r="AR2958" t="s">
        <v>37</v>
      </c>
      <c r="AS2958" t="s">
        <v>37</v>
      </c>
      <c r="AT2958" t="s">
        <v>37</v>
      </c>
      <c r="AU2958" t="s">
        <v>38</v>
      </c>
      <c r="AV2958">
        <v>37.5</v>
      </c>
      <c r="AW2958">
        <v>37.5</v>
      </c>
      <c r="AY2958" t="s">
        <v>10280</v>
      </c>
    </row>
    <row r="2959" spans="1:51" x14ac:dyDescent="0.45">
      <c r="A2959" t="s">
        <v>229</v>
      </c>
      <c r="B2959" t="s">
        <v>10281</v>
      </c>
      <c r="C2959" t="s">
        <v>10282</v>
      </c>
      <c r="D2959" t="s">
        <v>10281</v>
      </c>
      <c r="E2959" t="s">
        <v>229</v>
      </c>
      <c r="F2959" t="s">
        <v>229</v>
      </c>
      <c r="G2959" t="s">
        <v>10283</v>
      </c>
      <c r="H2959" t="s">
        <v>10284</v>
      </c>
      <c r="I2959" t="s">
        <v>31</v>
      </c>
      <c r="J2959" t="s">
        <v>32</v>
      </c>
      <c r="K2959" t="s">
        <v>32</v>
      </c>
      <c r="L2959" t="s">
        <v>32</v>
      </c>
      <c r="M2959" t="s">
        <v>32</v>
      </c>
      <c r="N2959" t="s">
        <v>32</v>
      </c>
      <c r="O2959" t="s">
        <v>50</v>
      </c>
      <c r="P2959" t="s">
        <v>50</v>
      </c>
      <c r="Q2959" t="s">
        <v>50</v>
      </c>
      <c r="R2959" t="s">
        <v>50</v>
      </c>
      <c r="T2959">
        <v>1974</v>
      </c>
      <c r="U2959" t="s">
        <v>10155</v>
      </c>
      <c r="W2959" t="s">
        <v>36</v>
      </c>
      <c r="AO2959" t="s">
        <v>37</v>
      </c>
      <c r="AP2959" t="s">
        <v>237</v>
      </c>
      <c r="AQ2959" t="s">
        <v>37</v>
      </c>
      <c r="AR2959" t="s">
        <v>237</v>
      </c>
      <c r="AS2959" t="s">
        <v>37</v>
      </c>
      <c r="AT2959" t="s">
        <v>57</v>
      </c>
      <c r="AU2959" t="s">
        <v>38</v>
      </c>
      <c r="AV2959">
        <v>28.5</v>
      </c>
      <c r="AW2959">
        <v>0</v>
      </c>
      <c r="AY2959" t="s">
        <v>10285</v>
      </c>
    </row>
    <row r="2960" spans="1:51" x14ac:dyDescent="0.45">
      <c r="A2960" t="s">
        <v>229</v>
      </c>
      <c r="B2960" t="s">
        <v>10286</v>
      </c>
      <c r="C2960" t="s">
        <v>10287</v>
      </c>
      <c r="D2960" t="s">
        <v>10286</v>
      </c>
      <c r="E2960" t="s">
        <v>229</v>
      </c>
      <c r="F2960" t="s">
        <v>229</v>
      </c>
      <c r="G2960" t="s">
        <v>10288</v>
      </c>
      <c r="H2960" t="s">
        <v>10289</v>
      </c>
      <c r="I2960" t="s">
        <v>31</v>
      </c>
      <c r="J2960" t="s">
        <v>32</v>
      </c>
      <c r="K2960" t="s">
        <v>32</v>
      </c>
      <c r="L2960" t="s">
        <v>32</v>
      </c>
      <c r="M2960" t="s">
        <v>32</v>
      </c>
      <c r="N2960" t="s">
        <v>32</v>
      </c>
      <c r="O2960" t="s">
        <v>33</v>
      </c>
      <c r="P2960" t="s">
        <v>33</v>
      </c>
      <c r="Q2960" t="s">
        <v>33</v>
      </c>
      <c r="R2960" t="s">
        <v>33</v>
      </c>
      <c r="T2960">
        <v>1974</v>
      </c>
      <c r="U2960" t="s">
        <v>10155</v>
      </c>
      <c r="W2960" t="s">
        <v>36</v>
      </c>
      <c r="AO2960" t="s">
        <v>237</v>
      </c>
      <c r="AP2960" t="s">
        <v>70</v>
      </c>
      <c r="AQ2960" t="s">
        <v>38</v>
      </c>
      <c r="AR2960" t="s">
        <v>70</v>
      </c>
      <c r="AS2960" t="s">
        <v>70</v>
      </c>
      <c r="AT2960" t="s">
        <v>37</v>
      </c>
      <c r="AU2960" t="s">
        <v>38</v>
      </c>
      <c r="AV2960">
        <v>27</v>
      </c>
      <c r="AW2960">
        <v>27</v>
      </c>
      <c r="AY2960" t="s">
        <v>10290</v>
      </c>
    </row>
    <row r="2961" spans="1:51" x14ac:dyDescent="0.45">
      <c r="A2961" t="s">
        <v>229</v>
      </c>
      <c r="B2961" t="s">
        <v>10291</v>
      </c>
      <c r="C2961" t="s">
        <v>10292</v>
      </c>
      <c r="D2961" t="s">
        <v>10291</v>
      </c>
      <c r="E2961" t="s">
        <v>229</v>
      </c>
      <c r="F2961" t="s">
        <v>229</v>
      </c>
      <c r="G2961" t="s">
        <v>10293</v>
      </c>
      <c r="H2961" t="s">
        <v>10294</v>
      </c>
      <c r="I2961" t="s">
        <v>31</v>
      </c>
      <c r="J2961" t="s">
        <v>32</v>
      </c>
      <c r="K2961" t="s">
        <v>32</v>
      </c>
      <c r="L2961" t="s">
        <v>32</v>
      </c>
      <c r="M2961" t="s">
        <v>32</v>
      </c>
      <c r="N2961" t="s">
        <v>32</v>
      </c>
      <c r="O2961" t="s">
        <v>33</v>
      </c>
      <c r="P2961" t="s">
        <v>33</v>
      </c>
      <c r="Q2961" t="s">
        <v>33</v>
      </c>
      <c r="R2961" t="s">
        <v>33</v>
      </c>
      <c r="T2961">
        <v>1974</v>
      </c>
      <c r="U2961" t="s">
        <v>10155</v>
      </c>
      <c r="W2961" t="s">
        <v>32</v>
      </c>
      <c r="AM2961" t="s">
        <v>24</v>
      </c>
      <c r="AN2961" t="s">
        <v>10295</v>
      </c>
      <c r="AO2961" t="s">
        <v>38</v>
      </c>
      <c r="AP2961" t="s">
        <v>37</v>
      </c>
      <c r="AQ2961" t="s">
        <v>37</v>
      </c>
      <c r="AR2961" t="s">
        <v>37</v>
      </c>
      <c r="AS2961" t="s">
        <v>37</v>
      </c>
      <c r="AT2961" t="s">
        <v>37</v>
      </c>
      <c r="AU2961" t="s">
        <v>38</v>
      </c>
      <c r="AV2961">
        <v>37.5</v>
      </c>
      <c r="AW2961">
        <v>37.5</v>
      </c>
      <c r="AY2961" t="s">
        <v>10296</v>
      </c>
    </row>
    <row r="2962" spans="1:51" x14ac:dyDescent="0.45">
      <c r="A2962" t="s">
        <v>229</v>
      </c>
      <c r="B2962" t="s">
        <v>10297</v>
      </c>
      <c r="C2962" t="s">
        <v>10298</v>
      </c>
      <c r="D2962" t="s">
        <v>10297</v>
      </c>
      <c r="E2962" t="s">
        <v>229</v>
      </c>
      <c r="F2962" t="s">
        <v>229</v>
      </c>
      <c r="G2962" t="s">
        <v>10299</v>
      </c>
      <c r="H2962" t="s">
        <v>10300</v>
      </c>
      <c r="I2962" t="s">
        <v>31</v>
      </c>
      <c r="J2962" t="s">
        <v>32</v>
      </c>
      <c r="K2962" t="s">
        <v>32</v>
      </c>
      <c r="L2962" t="s">
        <v>32</v>
      </c>
      <c r="M2962" t="s">
        <v>32</v>
      </c>
      <c r="N2962" t="s">
        <v>32</v>
      </c>
      <c r="O2962" t="s">
        <v>50</v>
      </c>
      <c r="P2962" t="s">
        <v>50</v>
      </c>
      <c r="Q2962" t="s">
        <v>50</v>
      </c>
      <c r="R2962" t="s">
        <v>50</v>
      </c>
      <c r="T2962">
        <v>1974</v>
      </c>
      <c r="U2962" t="s">
        <v>10155</v>
      </c>
      <c r="W2962" t="s">
        <v>36</v>
      </c>
      <c r="AO2962" t="s">
        <v>70</v>
      </c>
      <c r="AP2962" t="s">
        <v>70</v>
      </c>
      <c r="AQ2962" t="s">
        <v>38</v>
      </c>
      <c r="AR2962" t="s">
        <v>57</v>
      </c>
      <c r="AS2962" t="s">
        <v>70</v>
      </c>
      <c r="AT2962" t="s">
        <v>70</v>
      </c>
      <c r="AU2962" t="s">
        <v>38</v>
      </c>
      <c r="AV2962">
        <v>22.5</v>
      </c>
      <c r="AW2962">
        <v>0</v>
      </c>
      <c r="AY2962" t="s">
        <v>10301</v>
      </c>
    </row>
    <row r="2963" spans="1:51" x14ac:dyDescent="0.45">
      <c r="A2963" t="s">
        <v>229</v>
      </c>
      <c r="B2963" t="s">
        <v>10302</v>
      </c>
      <c r="C2963" t="s">
        <v>10303</v>
      </c>
      <c r="D2963" t="s">
        <v>10304</v>
      </c>
      <c r="E2963" t="s">
        <v>229</v>
      </c>
      <c r="F2963" t="s">
        <v>229</v>
      </c>
      <c r="G2963" t="s">
        <v>10305</v>
      </c>
      <c r="H2963" t="s">
        <v>10306</v>
      </c>
      <c r="I2963" t="s">
        <v>31</v>
      </c>
      <c r="J2963" t="s">
        <v>32</v>
      </c>
      <c r="K2963" t="s">
        <v>32</v>
      </c>
      <c r="L2963" t="s">
        <v>32</v>
      </c>
      <c r="M2963" t="s">
        <v>32</v>
      </c>
      <c r="N2963" t="s">
        <v>32</v>
      </c>
      <c r="O2963" t="s">
        <v>50</v>
      </c>
      <c r="P2963" t="s">
        <v>50</v>
      </c>
      <c r="Q2963" t="s">
        <v>50</v>
      </c>
      <c r="R2963" t="s">
        <v>50</v>
      </c>
      <c r="T2963">
        <v>1960</v>
      </c>
      <c r="U2963" t="s">
        <v>10155</v>
      </c>
      <c r="W2963" t="s">
        <v>36</v>
      </c>
      <c r="AO2963" t="s">
        <v>57</v>
      </c>
      <c r="AP2963" t="s">
        <v>57</v>
      </c>
      <c r="AQ2963" t="s">
        <v>57</v>
      </c>
      <c r="AR2963" t="s">
        <v>57</v>
      </c>
      <c r="AS2963" t="s">
        <v>37</v>
      </c>
      <c r="AT2963" t="s">
        <v>57</v>
      </c>
      <c r="AU2963" t="s">
        <v>38</v>
      </c>
      <c r="AV2963">
        <v>25</v>
      </c>
      <c r="AW2963">
        <v>0</v>
      </c>
      <c r="AY2963" t="s">
        <v>10307</v>
      </c>
    </row>
    <row r="2964" spans="1:51" x14ac:dyDescent="0.45">
      <c r="A2964" t="s">
        <v>229</v>
      </c>
      <c r="B2964" t="s">
        <v>10308</v>
      </c>
      <c r="C2964" t="s">
        <v>10309</v>
      </c>
      <c r="D2964" t="s">
        <v>10291</v>
      </c>
      <c r="E2964" t="s">
        <v>229</v>
      </c>
      <c r="F2964" t="s">
        <v>229</v>
      </c>
      <c r="G2964" t="s">
        <v>10310</v>
      </c>
      <c r="H2964" t="s">
        <v>10311</v>
      </c>
      <c r="I2964" t="s">
        <v>31</v>
      </c>
      <c r="J2964" t="s">
        <v>32</v>
      </c>
      <c r="K2964" t="s">
        <v>32</v>
      </c>
      <c r="L2964" t="s">
        <v>32</v>
      </c>
      <c r="M2964" t="s">
        <v>32</v>
      </c>
      <c r="N2964" t="s">
        <v>32</v>
      </c>
      <c r="O2964" t="s">
        <v>50</v>
      </c>
      <c r="P2964" t="s">
        <v>50</v>
      </c>
      <c r="Q2964" t="s">
        <v>50</v>
      </c>
      <c r="R2964" t="s">
        <v>50</v>
      </c>
      <c r="T2964">
        <v>1974</v>
      </c>
      <c r="U2964" t="s">
        <v>10155</v>
      </c>
      <c r="W2964" t="s">
        <v>32</v>
      </c>
      <c r="AG2964" t="s">
        <v>24</v>
      </c>
      <c r="AO2964" t="s">
        <v>38</v>
      </c>
      <c r="AP2964" t="s">
        <v>37</v>
      </c>
      <c r="AQ2964" t="s">
        <v>37</v>
      </c>
      <c r="AR2964" t="s">
        <v>38</v>
      </c>
      <c r="AS2964" t="s">
        <v>37</v>
      </c>
      <c r="AT2964" t="s">
        <v>37</v>
      </c>
      <c r="AU2964" t="s">
        <v>38</v>
      </c>
      <c r="AV2964">
        <v>27</v>
      </c>
      <c r="AW2964">
        <v>0</v>
      </c>
      <c r="AY2964" t="s">
        <v>10312</v>
      </c>
    </row>
    <row r="2965" spans="1:51" x14ac:dyDescent="0.45">
      <c r="A2965" t="s">
        <v>229</v>
      </c>
      <c r="B2965" t="s">
        <v>10313</v>
      </c>
      <c r="C2965" t="s">
        <v>10314</v>
      </c>
      <c r="D2965" t="s">
        <v>10313</v>
      </c>
      <c r="E2965" t="s">
        <v>229</v>
      </c>
      <c r="F2965" t="s">
        <v>229</v>
      </c>
      <c r="G2965" t="s">
        <v>10315</v>
      </c>
      <c r="H2965" t="s">
        <v>10316</v>
      </c>
      <c r="I2965" t="s">
        <v>31</v>
      </c>
      <c r="J2965" t="s">
        <v>32</v>
      </c>
      <c r="K2965" t="s">
        <v>32</v>
      </c>
      <c r="L2965" t="s">
        <v>32</v>
      </c>
      <c r="M2965" t="s">
        <v>32</v>
      </c>
      <c r="N2965" t="s">
        <v>32</v>
      </c>
      <c r="O2965" t="s">
        <v>33</v>
      </c>
      <c r="P2965" t="s">
        <v>33</v>
      </c>
      <c r="Q2965" t="s">
        <v>33</v>
      </c>
      <c r="R2965" t="s">
        <v>33</v>
      </c>
      <c r="T2965">
        <v>1999</v>
      </c>
      <c r="U2965" t="s">
        <v>10155</v>
      </c>
      <c r="W2965" t="s">
        <v>32</v>
      </c>
      <c r="AJ2965" t="s">
        <v>24</v>
      </c>
      <c r="AO2965" t="s">
        <v>37</v>
      </c>
      <c r="AP2965" t="s">
        <v>87</v>
      </c>
      <c r="AQ2965" t="s">
        <v>37</v>
      </c>
      <c r="AR2965" t="s">
        <v>87</v>
      </c>
      <c r="AS2965" t="s">
        <v>37</v>
      </c>
      <c r="AT2965" t="s">
        <v>37</v>
      </c>
      <c r="AU2965" t="s">
        <v>38</v>
      </c>
      <c r="AV2965">
        <v>50.5</v>
      </c>
      <c r="AW2965">
        <v>50.5</v>
      </c>
      <c r="AY2965" t="s">
        <v>10317</v>
      </c>
    </row>
    <row r="2966" spans="1:51" x14ac:dyDescent="0.45">
      <c r="A2966" t="s">
        <v>229</v>
      </c>
      <c r="B2966" t="s">
        <v>10318</v>
      </c>
      <c r="C2966" t="s">
        <v>10319</v>
      </c>
      <c r="D2966" t="s">
        <v>10318</v>
      </c>
      <c r="E2966" t="s">
        <v>229</v>
      </c>
      <c r="F2966" t="s">
        <v>229</v>
      </c>
      <c r="G2966" t="s">
        <v>10320</v>
      </c>
      <c r="H2966" t="s">
        <v>10321</v>
      </c>
      <c r="I2966" t="s">
        <v>31</v>
      </c>
      <c r="J2966" t="s">
        <v>32</v>
      </c>
      <c r="K2966" t="s">
        <v>32</v>
      </c>
      <c r="L2966" t="s">
        <v>32</v>
      </c>
      <c r="M2966" t="s">
        <v>32</v>
      </c>
      <c r="N2966" t="s">
        <v>32</v>
      </c>
      <c r="O2966" t="s">
        <v>33</v>
      </c>
      <c r="P2966" t="s">
        <v>33</v>
      </c>
      <c r="Q2966" t="s">
        <v>33</v>
      </c>
      <c r="R2966" t="s">
        <v>33</v>
      </c>
      <c r="T2966">
        <v>1974</v>
      </c>
      <c r="U2966" t="s">
        <v>10155</v>
      </c>
      <c r="W2966" t="s">
        <v>32</v>
      </c>
      <c r="AE2966" t="s">
        <v>24</v>
      </c>
      <c r="AO2966" t="s">
        <v>70</v>
      </c>
      <c r="AP2966" t="s">
        <v>70</v>
      </c>
      <c r="AQ2966" t="s">
        <v>38</v>
      </c>
      <c r="AR2966" t="s">
        <v>70</v>
      </c>
      <c r="AS2966" t="s">
        <v>70</v>
      </c>
      <c r="AT2966" t="s">
        <v>37</v>
      </c>
      <c r="AU2966" t="s">
        <v>38</v>
      </c>
      <c r="AV2966">
        <v>37.5</v>
      </c>
      <c r="AW2966">
        <v>37.5</v>
      </c>
      <c r="AY2966" t="s">
        <v>10322</v>
      </c>
    </row>
    <row r="2967" spans="1:51" x14ac:dyDescent="0.45">
      <c r="A2967" t="s">
        <v>229</v>
      </c>
      <c r="B2967" t="s">
        <v>10323</v>
      </c>
      <c r="C2967" t="s">
        <v>10324</v>
      </c>
      <c r="D2967" t="s">
        <v>10323</v>
      </c>
      <c r="E2967" t="s">
        <v>229</v>
      </c>
      <c r="F2967" t="s">
        <v>229</v>
      </c>
      <c r="G2967" t="s">
        <v>10325</v>
      </c>
      <c r="H2967" t="s">
        <v>10326</v>
      </c>
      <c r="I2967" t="s">
        <v>31</v>
      </c>
      <c r="J2967" t="s">
        <v>32</v>
      </c>
      <c r="K2967" t="s">
        <v>32</v>
      </c>
      <c r="L2967" t="s">
        <v>32</v>
      </c>
      <c r="M2967" t="s">
        <v>32</v>
      </c>
      <c r="N2967" t="s">
        <v>32</v>
      </c>
      <c r="O2967" t="s">
        <v>33</v>
      </c>
      <c r="P2967" t="s">
        <v>33</v>
      </c>
      <c r="Q2967" t="s">
        <v>33</v>
      </c>
      <c r="R2967" t="s">
        <v>33</v>
      </c>
      <c r="T2967">
        <v>1950</v>
      </c>
      <c r="U2967" t="s">
        <v>10155</v>
      </c>
      <c r="W2967" t="s">
        <v>32</v>
      </c>
      <c r="AM2967" t="s">
        <v>24</v>
      </c>
      <c r="AN2967" t="s">
        <v>10327</v>
      </c>
      <c r="AO2967" t="s">
        <v>38</v>
      </c>
      <c r="AP2967" t="s">
        <v>37</v>
      </c>
      <c r="AQ2967" t="s">
        <v>37</v>
      </c>
      <c r="AR2967" t="s">
        <v>37</v>
      </c>
      <c r="AS2967" t="s">
        <v>37</v>
      </c>
      <c r="AT2967" t="s">
        <v>37</v>
      </c>
      <c r="AU2967" t="s">
        <v>38</v>
      </c>
      <c r="AV2967">
        <v>37.5</v>
      </c>
      <c r="AW2967">
        <v>37.5</v>
      </c>
      <c r="AY2967" t="s">
        <v>10328</v>
      </c>
    </row>
    <row r="2968" spans="1:51" x14ac:dyDescent="0.45">
      <c r="A2968" t="s">
        <v>229</v>
      </c>
      <c r="B2968" t="s">
        <v>10329</v>
      </c>
      <c r="C2968" t="s">
        <v>10330</v>
      </c>
      <c r="D2968" t="s">
        <v>10331</v>
      </c>
      <c r="E2968" t="s">
        <v>229</v>
      </c>
      <c r="F2968" t="s">
        <v>229</v>
      </c>
      <c r="G2968" t="s">
        <v>10332</v>
      </c>
      <c r="H2968" t="s">
        <v>10333</v>
      </c>
      <c r="I2968" t="s">
        <v>31</v>
      </c>
      <c r="J2968" t="s">
        <v>32</v>
      </c>
      <c r="K2968" t="s">
        <v>32</v>
      </c>
      <c r="L2968" t="s">
        <v>32</v>
      </c>
      <c r="M2968" t="s">
        <v>32</v>
      </c>
      <c r="N2968" t="s">
        <v>32</v>
      </c>
      <c r="O2968" t="s">
        <v>33</v>
      </c>
      <c r="P2968" t="s">
        <v>33</v>
      </c>
      <c r="Q2968" t="s">
        <v>33</v>
      </c>
      <c r="R2968" t="s">
        <v>33</v>
      </c>
      <c r="T2968">
        <v>1956</v>
      </c>
      <c r="U2968" t="s">
        <v>10155</v>
      </c>
      <c r="W2968" t="s">
        <v>36</v>
      </c>
      <c r="AO2968" t="s">
        <v>70</v>
      </c>
      <c r="AP2968" t="s">
        <v>70</v>
      </c>
      <c r="AQ2968" t="s">
        <v>38</v>
      </c>
      <c r="AR2968" t="s">
        <v>70</v>
      </c>
      <c r="AS2968" t="s">
        <v>70</v>
      </c>
      <c r="AT2968" t="s">
        <v>37</v>
      </c>
      <c r="AU2968" t="s">
        <v>38</v>
      </c>
      <c r="AV2968">
        <v>31.5</v>
      </c>
      <c r="AW2968">
        <v>31.5</v>
      </c>
      <c r="AY2968" t="s">
        <v>10334</v>
      </c>
    </row>
    <row r="2969" spans="1:51" x14ac:dyDescent="0.45">
      <c r="A2969" t="s">
        <v>229</v>
      </c>
      <c r="B2969" t="s">
        <v>10335</v>
      </c>
      <c r="C2969" t="s">
        <v>10336</v>
      </c>
      <c r="D2969" t="s">
        <v>10337</v>
      </c>
      <c r="E2969" t="s">
        <v>229</v>
      </c>
      <c r="F2969" t="s">
        <v>229</v>
      </c>
      <c r="G2969" t="s">
        <v>10338</v>
      </c>
      <c r="H2969" t="s">
        <v>10339</v>
      </c>
      <c r="I2969" t="s">
        <v>31</v>
      </c>
      <c r="J2969" t="s">
        <v>32</v>
      </c>
      <c r="K2969" t="s">
        <v>32</v>
      </c>
      <c r="L2969" t="s">
        <v>32</v>
      </c>
      <c r="M2969" t="s">
        <v>32</v>
      </c>
      <c r="N2969" t="s">
        <v>32</v>
      </c>
      <c r="O2969" t="s">
        <v>33</v>
      </c>
      <c r="P2969" t="s">
        <v>33</v>
      </c>
      <c r="Q2969" t="s">
        <v>33</v>
      </c>
      <c r="R2969" t="s">
        <v>33</v>
      </c>
      <c r="T2969">
        <v>1963</v>
      </c>
      <c r="U2969" t="s">
        <v>10155</v>
      </c>
      <c r="W2969" t="s">
        <v>36</v>
      </c>
      <c r="AO2969" t="s">
        <v>237</v>
      </c>
      <c r="AP2969" t="s">
        <v>70</v>
      </c>
      <c r="AQ2969" t="s">
        <v>38</v>
      </c>
      <c r="AR2969" t="s">
        <v>70</v>
      </c>
      <c r="AS2969" t="s">
        <v>70</v>
      </c>
      <c r="AT2969" t="s">
        <v>37</v>
      </c>
      <c r="AU2969" t="s">
        <v>38</v>
      </c>
      <c r="AV2969">
        <v>21</v>
      </c>
      <c r="AW2969">
        <v>21</v>
      </c>
      <c r="AY2969" t="s">
        <v>10340</v>
      </c>
    </row>
    <row r="2970" spans="1:51" x14ac:dyDescent="0.45">
      <c r="A2970" t="s">
        <v>229</v>
      </c>
      <c r="B2970" t="s">
        <v>10341</v>
      </c>
      <c r="C2970" t="s">
        <v>10342</v>
      </c>
      <c r="D2970" t="s">
        <v>10343</v>
      </c>
      <c r="E2970" t="s">
        <v>229</v>
      </c>
      <c r="F2970" t="s">
        <v>229</v>
      </c>
      <c r="G2970" t="s">
        <v>10344</v>
      </c>
      <c r="H2970" t="s">
        <v>10345</v>
      </c>
      <c r="I2970" t="s">
        <v>31</v>
      </c>
      <c r="J2970" t="s">
        <v>32</v>
      </c>
      <c r="K2970" t="s">
        <v>32</v>
      </c>
      <c r="L2970" t="s">
        <v>32</v>
      </c>
      <c r="M2970" t="s">
        <v>32</v>
      </c>
      <c r="N2970" t="s">
        <v>32</v>
      </c>
      <c r="O2970" t="s">
        <v>33</v>
      </c>
      <c r="P2970" t="s">
        <v>33</v>
      </c>
      <c r="Q2970" t="s">
        <v>33</v>
      </c>
      <c r="R2970" t="s">
        <v>33</v>
      </c>
      <c r="T2970">
        <v>1966</v>
      </c>
      <c r="U2970" t="s">
        <v>10155</v>
      </c>
      <c r="W2970" t="s">
        <v>36</v>
      </c>
      <c r="AO2970" t="s">
        <v>38</v>
      </c>
      <c r="AP2970" t="s">
        <v>37</v>
      </c>
      <c r="AQ2970" t="s">
        <v>37</v>
      </c>
      <c r="AR2970" t="s">
        <v>37</v>
      </c>
      <c r="AS2970" t="s">
        <v>37</v>
      </c>
      <c r="AT2970" t="s">
        <v>37</v>
      </c>
      <c r="AU2970" t="s">
        <v>38</v>
      </c>
      <c r="AV2970">
        <v>37.5</v>
      </c>
      <c r="AW2970">
        <v>37.5</v>
      </c>
      <c r="AY2970" t="s">
        <v>10346</v>
      </c>
    </row>
    <row r="2971" spans="1:51" x14ac:dyDescent="0.45">
      <c r="A2971" t="s">
        <v>229</v>
      </c>
      <c r="B2971" t="s">
        <v>10347</v>
      </c>
      <c r="C2971" t="s">
        <v>10348</v>
      </c>
      <c r="D2971" t="s">
        <v>10349</v>
      </c>
      <c r="E2971" t="s">
        <v>229</v>
      </c>
      <c r="F2971" t="s">
        <v>229</v>
      </c>
      <c r="G2971" t="s">
        <v>10350</v>
      </c>
      <c r="H2971" t="s">
        <v>10351</v>
      </c>
      <c r="I2971" t="s">
        <v>31</v>
      </c>
      <c r="J2971" t="s">
        <v>32</v>
      </c>
      <c r="K2971" t="s">
        <v>32</v>
      </c>
      <c r="L2971" t="s">
        <v>32</v>
      </c>
      <c r="M2971" t="s">
        <v>32</v>
      </c>
      <c r="N2971" t="s">
        <v>32</v>
      </c>
      <c r="O2971" t="s">
        <v>33</v>
      </c>
      <c r="P2971" t="s">
        <v>33</v>
      </c>
      <c r="Q2971" t="s">
        <v>33</v>
      </c>
      <c r="R2971" t="s">
        <v>33</v>
      </c>
      <c r="T2971">
        <v>1974</v>
      </c>
      <c r="U2971" t="s">
        <v>10155</v>
      </c>
      <c r="W2971" t="s">
        <v>32</v>
      </c>
      <c r="AE2971" t="s">
        <v>24</v>
      </c>
      <c r="AO2971" t="s">
        <v>38</v>
      </c>
      <c r="AP2971" t="s">
        <v>37</v>
      </c>
      <c r="AQ2971" t="s">
        <v>37</v>
      </c>
      <c r="AR2971" t="s">
        <v>37</v>
      </c>
      <c r="AS2971" t="s">
        <v>37</v>
      </c>
      <c r="AT2971" t="s">
        <v>37</v>
      </c>
      <c r="AU2971" t="s">
        <v>38</v>
      </c>
      <c r="AV2971">
        <v>37.5</v>
      </c>
      <c r="AW2971">
        <v>37.5</v>
      </c>
      <c r="AY2971" t="s">
        <v>10352</v>
      </c>
    </row>
    <row r="2972" spans="1:51" x14ac:dyDescent="0.45">
      <c r="A2972" t="s">
        <v>229</v>
      </c>
      <c r="B2972" t="s">
        <v>10353</v>
      </c>
      <c r="C2972" t="s">
        <v>10354</v>
      </c>
      <c r="D2972" t="s">
        <v>10353</v>
      </c>
      <c r="E2972" t="s">
        <v>229</v>
      </c>
      <c r="F2972" t="s">
        <v>229</v>
      </c>
      <c r="G2972" t="s">
        <v>10355</v>
      </c>
      <c r="H2972" t="s">
        <v>10356</v>
      </c>
      <c r="I2972" t="s">
        <v>31</v>
      </c>
      <c r="J2972" t="s">
        <v>32</v>
      </c>
      <c r="K2972" t="s">
        <v>32</v>
      </c>
      <c r="L2972" t="s">
        <v>32</v>
      </c>
      <c r="M2972" t="s">
        <v>32</v>
      </c>
      <c r="N2972" t="s">
        <v>32</v>
      </c>
      <c r="O2972" t="s">
        <v>33</v>
      </c>
      <c r="P2972" t="s">
        <v>33</v>
      </c>
      <c r="Q2972" t="s">
        <v>33</v>
      </c>
      <c r="R2972" t="s">
        <v>33</v>
      </c>
      <c r="T2972">
        <v>1982</v>
      </c>
      <c r="U2972" t="s">
        <v>10155</v>
      </c>
      <c r="W2972" t="s">
        <v>36</v>
      </c>
      <c r="AO2972" t="s">
        <v>37</v>
      </c>
      <c r="AP2972" t="s">
        <v>87</v>
      </c>
      <c r="AQ2972" t="s">
        <v>37</v>
      </c>
      <c r="AR2972" t="s">
        <v>87</v>
      </c>
      <c r="AS2972" t="s">
        <v>37</v>
      </c>
      <c r="AT2972" t="s">
        <v>37</v>
      </c>
      <c r="AU2972" t="s">
        <v>38</v>
      </c>
      <c r="AV2972">
        <v>50.5</v>
      </c>
      <c r="AW2972">
        <v>50.5</v>
      </c>
      <c r="AY2972" t="s">
        <v>10357</v>
      </c>
    </row>
    <row r="2973" spans="1:51" x14ac:dyDescent="0.45">
      <c r="A2973" t="s">
        <v>229</v>
      </c>
      <c r="B2973" t="s">
        <v>10358</v>
      </c>
      <c r="C2973" t="s">
        <v>10359</v>
      </c>
      <c r="D2973" t="s">
        <v>10358</v>
      </c>
      <c r="E2973" t="s">
        <v>229</v>
      </c>
      <c r="F2973" t="s">
        <v>229</v>
      </c>
      <c r="G2973" t="s">
        <v>10360</v>
      </c>
      <c r="I2973" t="s">
        <v>31</v>
      </c>
      <c r="J2973" t="s">
        <v>32</v>
      </c>
      <c r="K2973" t="s">
        <v>32</v>
      </c>
      <c r="L2973" t="s">
        <v>32</v>
      </c>
      <c r="M2973" t="s">
        <v>32</v>
      </c>
      <c r="N2973" t="s">
        <v>32</v>
      </c>
      <c r="O2973" t="s">
        <v>33</v>
      </c>
      <c r="P2973" t="s">
        <v>33</v>
      </c>
      <c r="Q2973" t="s">
        <v>33</v>
      </c>
      <c r="R2973" t="s">
        <v>33</v>
      </c>
      <c r="T2973">
        <v>2017</v>
      </c>
      <c r="U2973" t="s">
        <v>10155</v>
      </c>
      <c r="W2973" t="s">
        <v>32</v>
      </c>
      <c r="AC2973" t="s">
        <v>24</v>
      </c>
      <c r="AO2973" t="s">
        <v>37</v>
      </c>
      <c r="AP2973" t="s">
        <v>37</v>
      </c>
      <c r="AQ2973" t="s">
        <v>57</v>
      </c>
      <c r="AR2973" t="s">
        <v>57</v>
      </c>
      <c r="AS2973" t="s">
        <v>37</v>
      </c>
      <c r="AT2973" t="s">
        <v>37</v>
      </c>
      <c r="AU2973" t="s">
        <v>38</v>
      </c>
      <c r="AV2973">
        <v>33</v>
      </c>
      <c r="AW2973">
        <v>33</v>
      </c>
      <c r="AY2973" t="s">
        <v>10361</v>
      </c>
    </row>
    <row r="2974" spans="1:51" x14ac:dyDescent="0.45">
      <c r="A2974" t="s">
        <v>229</v>
      </c>
      <c r="B2974" t="s">
        <v>10362</v>
      </c>
      <c r="C2974" t="s">
        <v>10363</v>
      </c>
      <c r="D2974" t="s">
        <v>10362</v>
      </c>
      <c r="E2974" t="s">
        <v>229</v>
      </c>
      <c r="F2974" t="s">
        <v>229</v>
      </c>
      <c r="G2974" t="s">
        <v>10364</v>
      </c>
      <c r="H2974" t="s">
        <v>10365</v>
      </c>
      <c r="I2974" t="s">
        <v>31</v>
      </c>
      <c r="J2974" t="s">
        <v>32</v>
      </c>
      <c r="K2974" t="s">
        <v>32</v>
      </c>
      <c r="L2974" t="s">
        <v>32</v>
      </c>
      <c r="M2974" t="s">
        <v>32</v>
      </c>
      <c r="N2974" t="s">
        <v>32</v>
      </c>
      <c r="O2974" t="s">
        <v>33</v>
      </c>
      <c r="P2974" t="s">
        <v>33</v>
      </c>
      <c r="Q2974" t="s">
        <v>33</v>
      </c>
      <c r="R2974" t="s">
        <v>33</v>
      </c>
      <c r="T2974">
        <v>1982</v>
      </c>
      <c r="U2974" t="s">
        <v>10155</v>
      </c>
      <c r="W2974" t="s">
        <v>32</v>
      </c>
      <c r="AM2974" t="s">
        <v>24</v>
      </c>
      <c r="AN2974" t="s">
        <v>10366</v>
      </c>
      <c r="AO2974" t="s">
        <v>38</v>
      </c>
      <c r="AP2974" t="s">
        <v>37</v>
      </c>
      <c r="AQ2974" t="s">
        <v>37</v>
      </c>
      <c r="AR2974" t="s">
        <v>37</v>
      </c>
      <c r="AS2974" t="s">
        <v>37</v>
      </c>
      <c r="AT2974" t="s">
        <v>37</v>
      </c>
      <c r="AU2974" t="s">
        <v>38</v>
      </c>
      <c r="AV2974">
        <v>37.5</v>
      </c>
      <c r="AW2974">
        <v>37.5</v>
      </c>
      <c r="AY2974" t="s">
        <v>10367</v>
      </c>
    </row>
    <row r="2975" spans="1:51" x14ac:dyDescent="0.45">
      <c r="A2975" t="s">
        <v>229</v>
      </c>
      <c r="B2975" t="s">
        <v>10368</v>
      </c>
      <c r="C2975" t="s">
        <v>10369</v>
      </c>
      <c r="D2975" t="s">
        <v>10368</v>
      </c>
      <c r="E2975" t="s">
        <v>229</v>
      </c>
      <c r="F2975" t="s">
        <v>229</v>
      </c>
      <c r="G2975" t="s">
        <v>10370</v>
      </c>
      <c r="H2975" t="s">
        <v>10371</v>
      </c>
      <c r="I2975" t="s">
        <v>31</v>
      </c>
      <c r="J2975" t="s">
        <v>32</v>
      </c>
      <c r="K2975" t="s">
        <v>32</v>
      </c>
      <c r="L2975" t="s">
        <v>32</v>
      </c>
      <c r="M2975" t="s">
        <v>32</v>
      </c>
      <c r="N2975" t="s">
        <v>32</v>
      </c>
      <c r="O2975" t="s">
        <v>33</v>
      </c>
      <c r="P2975" t="s">
        <v>33</v>
      </c>
      <c r="Q2975" t="s">
        <v>33</v>
      </c>
      <c r="R2975" t="s">
        <v>33</v>
      </c>
      <c r="T2975">
        <v>2012</v>
      </c>
      <c r="U2975" t="s">
        <v>10155</v>
      </c>
      <c r="W2975" t="s">
        <v>32</v>
      </c>
      <c r="AJ2975" t="s">
        <v>24</v>
      </c>
      <c r="AO2975" t="s">
        <v>37</v>
      </c>
      <c r="AP2975" t="s">
        <v>87</v>
      </c>
      <c r="AQ2975" t="s">
        <v>37</v>
      </c>
      <c r="AR2975" t="s">
        <v>87</v>
      </c>
      <c r="AS2975" t="s">
        <v>37</v>
      </c>
      <c r="AT2975" t="s">
        <v>37</v>
      </c>
      <c r="AU2975" t="s">
        <v>38</v>
      </c>
      <c r="AV2975">
        <v>50.5</v>
      </c>
      <c r="AW2975">
        <v>50.5</v>
      </c>
      <c r="AY2975" t="s">
        <v>10372</v>
      </c>
    </row>
    <row r="2976" spans="1:51" x14ac:dyDescent="0.45">
      <c r="A2976" t="s">
        <v>229</v>
      </c>
      <c r="B2976" t="s">
        <v>10373</v>
      </c>
      <c r="C2976" t="s">
        <v>10374</v>
      </c>
      <c r="D2976" t="s">
        <v>10373</v>
      </c>
      <c r="E2976" t="s">
        <v>229</v>
      </c>
      <c r="F2976" t="s">
        <v>229</v>
      </c>
      <c r="G2976" t="s">
        <v>10375</v>
      </c>
      <c r="H2976" t="s">
        <v>10376</v>
      </c>
      <c r="I2976" t="s">
        <v>31</v>
      </c>
      <c r="J2976" t="s">
        <v>32</v>
      </c>
      <c r="K2976" t="s">
        <v>32</v>
      </c>
      <c r="L2976" t="s">
        <v>32</v>
      </c>
      <c r="M2976" t="s">
        <v>32</v>
      </c>
      <c r="N2976" t="s">
        <v>32</v>
      </c>
      <c r="O2976" t="s">
        <v>33</v>
      </c>
      <c r="P2976" t="s">
        <v>33</v>
      </c>
      <c r="Q2976" t="s">
        <v>33</v>
      </c>
      <c r="R2976" t="s">
        <v>33</v>
      </c>
      <c r="T2976">
        <v>2019</v>
      </c>
      <c r="U2976" t="s">
        <v>10155</v>
      </c>
      <c r="W2976" t="s">
        <v>36</v>
      </c>
      <c r="AO2976" t="s">
        <v>38</v>
      </c>
      <c r="AP2976" t="s">
        <v>37</v>
      </c>
      <c r="AQ2976" t="s">
        <v>37</v>
      </c>
      <c r="AR2976" t="s">
        <v>37</v>
      </c>
      <c r="AS2976" t="s">
        <v>37</v>
      </c>
      <c r="AT2976" t="s">
        <v>37</v>
      </c>
      <c r="AU2976" t="s">
        <v>38</v>
      </c>
      <c r="AV2976">
        <v>37.5</v>
      </c>
      <c r="AW2976">
        <v>37.5</v>
      </c>
      <c r="AY2976" t="s">
        <v>10377</v>
      </c>
    </row>
    <row r="2977" spans="1:51" x14ac:dyDescent="0.45">
      <c r="A2977" t="s">
        <v>229</v>
      </c>
      <c r="B2977" t="s">
        <v>10378</v>
      </c>
      <c r="C2977" t="s">
        <v>10379</v>
      </c>
      <c r="D2977" t="s">
        <v>10378</v>
      </c>
      <c r="E2977" t="s">
        <v>229</v>
      </c>
      <c r="F2977" t="s">
        <v>229</v>
      </c>
      <c r="G2977" t="s">
        <v>10380</v>
      </c>
      <c r="H2977" t="s">
        <v>10381</v>
      </c>
      <c r="I2977" t="s">
        <v>31</v>
      </c>
      <c r="J2977" t="s">
        <v>32</v>
      </c>
      <c r="K2977" t="s">
        <v>32</v>
      </c>
      <c r="L2977" t="s">
        <v>32</v>
      </c>
      <c r="M2977" t="s">
        <v>32</v>
      </c>
      <c r="N2977" t="s">
        <v>32</v>
      </c>
      <c r="O2977" t="s">
        <v>50</v>
      </c>
      <c r="P2977" t="s">
        <v>50</v>
      </c>
      <c r="Q2977" t="s">
        <v>50</v>
      </c>
      <c r="R2977" t="s">
        <v>50</v>
      </c>
      <c r="T2977">
        <v>1955</v>
      </c>
      <c r="U2977" t="s">
        <v>10155</v>
      </c>
      <c r="W2977" t="s">
        <v>36</v>
      </c>
      <c r="AO2977" t="s">
        <v>38</v>
      </c>
      <c r="AP2977" t="s">
        <v>38</v>
      </c>
      <c r="AQ2977" t="s">
        <v>237</v>
      </c>
      <c r="AR2977" t="s">
        <v>37</v>
      </c>
      <c r="AS2977" t="s">
        <v>237</v>
      </c>
      <c r="AT2977" t="s">
        <v>57</v>
      </c>
      <c r="AU2977" t="s">
        <v>38</v>
      </c>
      <c r="AV2977">
        <v>17</v>
      </c>
      <c r="AW2977">
        <v>0</v>
      </c>
      <c r="AY2977" t="s">
        <v>10382</v>
      </c>
    </row>
    <row r="2978" spans="1:51" x14ac:dyDescent="0.45">
      <c r="A2978" t="s">
        <v>229</v>
      </c>
      <c r="B2978" t="s">
        <v>10383</v>
      </c>
      <c r="C2978" t="s">
        <v>10384</v>
      </c>
      <c r="D2978" t="s">
        <v>10383</v>
      </c>
      <c r="E2978" t="s">
        <v>229</v>
      </c>
      <c r="F2978" t="s">
        <v>229</v>
      </c>
      <c r="G2978" t="s">
        <v>10385</v>
      </c>
      <c r="H2978" t="s">
        <v>10386</v>
      </c>
      <c r="I2978" t="s">
        <v>31</v>
      </c>
      <c r="J2978" t="s">
        <v>32</v>
      </c>
      <c r="K2978" t="s">
        <v>32</v>
      </c>
      <c r="L2978" t="s">
        <v>32</v>
      </c>
      <c r="M2978" t="s">
        <v>32</v>
      </c>
      <c r="N2978" t="s">
        <v>32</v>
      </c>
      <c r="O2978" t="s">
        <v>33</v>
      </c>
      <c r="P2978" t="s">
        <v>33</v>
      </c>
      <c r="Q2978" t="s">
        <v>33</v>
      </c>
      <c r="R2978" t="s">
        <v>33</v>
      </c>
      <c r="T2978">
        <v>1965</v>
      </c>
      <c r="U2978" t="s">
        <v>10155</v>
      </c>
      <c r="W2978" t="s">
        <v>32</v>
      </c>
      <c r="AE2978" t="s">
        <v>24</v>
      </c>
      <c r="AM2978" t="s">
        <v>24</v>
      </c>
      <c r="AN2978" t="s">
        <v>10387</v>
      </c>
      <c r="AO2978" t="s">
        <v>38</v>
      </c>
      <c r="AP2978" t="s">
        <v>37</v>
      </c>
      <c r="AQ2978" t="s">
        <v>37</v>
      </c>
      <c r="AR2978" t="s">
        <v>37</v>
      </c>
      <c r="AS2978" t="s">
        <v>37</v>
      </c>
      <c r="AT2978" t="s">
        <v>37</v>
      </c>
      <c r="AU2978" t="s">
        <v>38</v>
      </c>
      <c r="AV2978">
        <v>37.5</v>
      </c>
      <c r="AW2978">
        <v>37.5</v>
      </c>
      <c r="AY2978" t="s">
        <v>10388</v>
      </c>
    </row>
    <row r="2979" spans="1:51" x14ac:dyDescent="0.45">
      <c r="A2979" t="s">
        <v>229</v>
      </c>
      <c r="B2979" t="s">
        <v>10389</v>
      </c>
      <c r="C2979" t="s">
        <v>10390</v>
      </c>
      <c r="D2979" t="s">
        <v>10389</v>
      </c>
      <c r="E2979" t="s">
        <v>229</v>
      </c>
      <c r="F2979" t="s">
        <v>229</v>
      </c>
      <c r="G2979" t="s">
        <v>10391</v>
      </c>
      <c r="H2979" t="s">
        <v>10392</v>
      </c>
      <c r="I2979" t="s">
        <v>31</v>
      </c>
      <c r="J2979" t="s">
        <v>32</v>
      </c>
      <c r="K2979" t="s">
        <v>32</v>
      </c>
      <c r="L2979" t="s">
        <v>32</v>
      </c>
      <c r="M2979" t="s">
        <v>32</v>
      </c>
      <c r="N2979" t="s">
        <v>32</v>
      </c>
      <c r="O2979" t="s">
        <v>33</v>
      </c>
      <c r="P2979" t="s">
        <v>33</v>
      </c>
      <c r="Q2979" t="s">
        <v>33</v>
      </c>
      <c r="R2979" t="s">
        <v>33</v>
      </c>
      <c r="T2979">
        <v>1945</v>
      </c>
      <c r="U2979" t="s">
        <v>10155</v>
      </c>
      <c r="W2979" t="s">
        <v>36</v>
      </c>
      <c r="AO2979" t="s">
        <v>38</v>
      </c>
      <c r="AP2979" t="s">
        <v>37</v>
      </c>
      <c r="AQ2979" t="s">
        <v>37</v>
      </c>
      <c r="AR2979" t="s">
        <v>37</v>
      </c>
      <c r="AS2979" t="s">
        <v>37</v>
      </c>
      <c r="AT2979" t="s">
        <v>37</v>
      </c>
      <c r="AU2979" t="s">
        <v>38</v>
      </c>
      <c r="AV2979">
        <v>37.5</v>
      </c>
      <c r="AW2979">
        <v>37.5</v>
      </c>
      <c r="AY2979" t="s">
        <v>10393</v>
      </c>
    </row>
    <row r="2980" spans="1:51" x14ac:dyDescent="0.45">
      <c r="A2980" t="s">
        <v>229</v>
      </c>
      <c r="B2980" t="s">
        <v>6605</v>
      </c>
      <c r="C2980" t="s">
        <v>9526</v>
      </c>
      <c r="D2980" t="s">
        <v>6605</v>
      </c>
      <c r="E2980" t="s">
        <v>229</v>
      </c>
      <c r="F2980" t="s">
        <v>229</v>
      </c>
      <c r="G2980" t="s">
        <v>10394</v>
      </c>
      <c r="H2980" t="s">
        <v>10395</v>
      </c>
      <c r="I2980" t="s">
        <v>31</v>
      </c>
      <c r="J2980" t="s">
        <v>32</v>
      </c>
      <c r="K2980" t="s">
        <v>32</v>
      </c>
      <c r="L2980" t="s">
        <v>32</v>
      </c>
      <c r="M2980" t="s">
        <v>32</v>
      </c>
      <c r="N2980" t="s">
        <v>32</v>
      </c>
      <c r="O2980" t="s">
        <v>33</v>
      </c>
      <c r="P2980" t="s">
        <v>33</v>
      </c>
      <c r="Q2980" t="s">
        <v>33</v>
      </c>
      <c r="R2980" t="s">
        <v>33</v>
      </c>
      <c r="T2980">
        <v>1962</v>
      </c>
      <c r="U2980" t="s">
        <v>10155</v>
      </c>
      <c r="W2980" t="s">
        <v>36</v>
      </c>
      <c r="AO2980" t="s">
        <v>38</v>
      </c>
      <c r="AP2980" t="s">
        <v>37</v>
      </c>
      <c r="AQ2980" t="s">
        <v>37</v>
      </c>
      <c r="AR2980" t="s">
        <v>37</v>
      </c>
      <c r="AS2980" t="s">
        <v>37</v>
      </c>
      <c r="AT2980" t="s">
        <v>37</v>
      </c>
      <c r="AU2980" t="s">
        <v>38</v>
      </c>
      <c r="AV2980">
        <v>37.5</v>
      </c>
      <c r="AW2980">
        <v>37.5</v>
      </c>
      <c r="AY2980" t="s">
        <v>10396</v>
      </c>
    </row>
    <row r="2981" spans="1:51" x14ac:dyDescent="0.45">
      <c r="A2981" t="s">
        <v>229</v>
      </c>
      <c r="B2981" t="s">
        <v>10397</v>
      </c>
      <c r="C2981" t="s">
        <v>10398</v>
      </c>
      <c r="D2981" t="s">
        <v>10399</v>
      </c>
      <c r="E2981" t="s">
        <v>229</v>
      </c>
      <c r="F2981" t="s">
        <v>229</v>
      </c>
      <c r="G2981" t="s">
        <v>10400</v>
      </c>
      <c r="H2981" t="s">
        <v>10401</v>
      </c>
      <c r="I2981" t="s">
        <v>31</v>
      </c>
      <c r="J2981" t="s">
        <v>32</v>
      </c>
      <c r="K2981" t="s">
        <v>32</v>
      </c>
      <c r="L2981" t="s">
        <v>32</v>
      </c>
      <c r="M2981" t="s">
        <v>32</v>
      </c>
      <c r="N2981" t="s">
        <v>32</v>
      </c>
      <c r="O2981" t="s">
        <v>33</v>
      </c>
      <c r="P2981" t="s">
        <v>33</v>
      </c>
      <c r="Q2981" t="s">
        <v>33</v>
      </c>
      <c r="R2981" t="s">
        <v>33</v>
      </c>
      <c r="T2981">
        <v>1966</v>
      </c>
      <c r="U2981" t="s">
        <v>10155</v>
      </c>
      <c r="W2981" t="s">
        <v>32</v>
      </c>
      <c r="AM2981" t="s">
        <v>24</v>
      </c>
      <c r="AN2981" t="s">
        <v>10402</v>
      </c>
      <c r="AO2981" t="s">
        <v>38</v>
      </c>
      <c r="AP2981" t="s">
        <v>37</v>
      </c>
      <c r="AQ2981" t="s">
        <v>37</v>
      </c>
      <c r="AR2981" t="s">
        <v>37</v>
      </c>
      <c r="AS2981" t="s">
        <v>37</v>
      </c>
      <c r="AT2981" t="s">
        <v>37</v>
      </c>
      <c r="AU2981" t="s">
        <v>38</v>
      </c>
      <c r="AV2981">
        <v>37.5</v>
      </c>
      <c r="AW2981">
        <v>37.5</v>
      </c>
      <c r="AY2981" t="s">
        <v>10403</v>
      </c>
    </row>
    <row r="2982" spans="1:51" x14ac:dyDescent="0.45">
      <c r="A2982" t="s">
        <v>229</v>
      </c>
      <c r="B2982" t="s">
        <v>10404</v>
      </c>
      <c r="C2982" t="s">
        <v>10405</v>
      </c>
      <c r="D2982" t="s">
        <v>10404</v>
      </c>
      <c r="E2982" t="s">
        <v>229</v>
      </c>
      <c r="F2982" t="s">
        <v>229</v>
      </c>
      <c r="G2982" t="s">
        <v>10406</v>
      </c>
      <c r="H2982" t="s">
        <v>10407</v>
      </c>
      <c r="I2982" t="s">
        <v>31</v>
      </c>
      <c r="J2982" t="s">
        <v>32</v>
      </c>
      <c r="K2982" t="s">
        <v>32</v>
      </c>
      <c r="L2982" t="s">
        <v>32</v>
      </c>
      <c r="M2982" t="s">
        <v>32</v>
      </c>
      <c r="N2982" t="s">
        <v>32</v>
      </c>
      <c r="O2982" t="s">
        <v>33</v>
      </c>
      <c r="P2982" t="s">
        <v>33</v>
      </c>
      <c r="Q2982" t="s">
        <v>33</v>
      </c>
      <c r="R2982" t="s">
        <v>33</v>
      </c>
      <c r="T2982">
        <v>1965</v>
      </c>
      <c r="U2982" t="s">
        <v>10155</v>
      </c>
      <c r="W2982" t="s">
        <v>36</v>
      </c>
      <c r="AO2982" t="s">
        <v>237</v>
      </c>
      <c r="AP2982" t="s">
        <v>70</v>
      </c>
      <c r="AQ2982" t="s">
        <v>38</v>
      </c>
      <c r="AR2982" t="s">
        <v>70</v>
      </c>
      <c r="AS2982" t="s">
        <v>70</v>
      </c>
      <c r="AT2982" t="s">
        <v>37</v>
      </c>
      <c r="AU2982" t="s">
        <v>38</v>
      </c>
      <c r="AV2982">
        <v>27.5</v>
      </c>
      <c r="AW2982">
        <v>27.5</v>
      </c>
      <c r="AY2982" t="s">
        <v>10408</v>
      </c>
    </row>
    <row r="2983" spans="1:51" x14ac:dyDescent="0.45">
      <c r="A2983" t="s">
        <v>229</v>
      </c>
      <c r="B2983" t="s">
        <v>3783</v>
      </c>
      <c r="C2983" t="s">
        <v>10409</v>
      </c>
      <c r="D2983" t="s">
        <v>3783</v>
      </c>
      <c r="E2983" t="s">
        <v>229</v>
      </c>
      <c r="F2983" t="s">
        <v>229</v>
      </c>
      <c r="G2983" t="s">
        <v>10410</v>
      </c>
      <c r="H2983" t="s">
        <v>10411</v>
      </c>
      <c r="I2983" t="s">
        <v>31</v>
      </c>
      <c r="J2983" t="s">
        <v>32</v>
      </c>
      <c r="K2983" t="s">
        <v>32</v>
      </c>
      <c r="L2983" t="s">
        <v>32</v>
      </c>
      <c r="M2983" t="s">
        <v>32</v>
      </c>
      <c r="N2983" t="s">
        <v>32</v>
      </c>
      <c r="O2983" t="s">
        <v>33</v>
      </c>
      <c r="P2983" t="s">
        <v>33</v>
      </c>
      <c r="Q2983" t="s">
        <v>33</v>
      </c>
      <c r="R2983" t="s">
        <v>33</v>
      </c>
      <c r="T2983">
        <v>1984</v>
      </c>
      <c r="U2983" t="s">
        <v>10155</v>
      </c>
      <c r="W2983" t="s">
        <v>32</v>
      </c>
      <c r="AI2983" t="s">
        <v>24</v>
      </c>
      <c r="AO2983" t="s">
        <v>37</v>
      </c>
      <c r="AP2983" t="s">
        <v>87</v>
      </c>
      <c r="AQ2983" t="s">
        <v>37</v>
      </c>
      <c r="AR2983" t="s">
        <v>37</v>
      </c>
      <c r="AS2983" t="s">
        <v>37</v>
      </c>
      <c r="AT2983" t="s">
        <v>37</v>
      </c>
      <c r="AU2983" t="s">
        <v>38</v>
      </c>
      <c r="AV2983">
        <v>49</v>
      </c>
      <c r="AW2983">
        <v>49</v>
      </c>
      <c r="AY2983" t="s">
        <v>10412</v>
      </c>
    </row>
    <row r="2984" spans="1:51" x14ac:dyDescent="0.45">
      <c r="A2984" t="s">
        <v>229</v>
      </c>
      <c r="B2984" t="s">
        <v>10413</v>
      </c>
      <c r="C2984" t="s">
        <v>10414</v>
      </c>
      <c r="D2984" t="s">
        <v>10413</v>
      </c>
      <c r="E2984" t="s">
        <v>229</v>
      </c>
      <c r="F2984" t="s">
        <v>229</v>
      </c>
      <c r="G2984" t="s">
        <v>10415</v>
      </c>
      <c r="H2984" t="s">
        <v>10416</v>
      </c>
      <c r="I2984" t="s">
        <v>31</v>
      </c>
      <c r="J2984" t="s">
        <v>32</v>
      </c>
      <c r="K2984" t="s">
        <v>32</v>
      </c>
      <c r="L2984" t="s">
        <v>32</v>
      </c>
      <c r="M2984" t="s">
        <v>32</v>
      </c>
      <c r="N2984" t="s">
        <v>32</v>
      </c>
      <c r="O2984" t="s">
        <v>50</v>
      </c>
      <c r="P2984" t="s">
        <v>33</v>
      </c>
      <c r="Q2984" t="s">
        <v>33</v>
      </c>
      <c r="R2984" t="s">
        <v>33</v>
      </c>
      <c r="T2984">
        <v>2012</v>
      </c>
      <c r="U2984" t="s">
        <v>10155</v>
      </c>
      <c r="W2984" t="s">
        <v>32</v>
      </c>
      <c r="AE2984" t="s">
        <v>24</v>
      </c>
      <c r="AO2984" t="s">
        <v>237</v>
      </c>
      <c r="AP2984" t="s">
        <v>70</v>
      </c>
      <c r="AQ2984" t="s">
        <v>38</v>
      </c>
      <c r="AR2984" t="s">
        <v>70</v>
      </c>
      <c r="AS2984" t="s">
        <v>70</v>
      </c>
      <c r="AT2984" t="s">
        <v>37</v>
      </c>
      <c r="AU2984" t="s">
        <v>38</v>
      </c>
      <c r="AV2984">
        <v>27</v>
      </c>
      <c r="AW2984">
        <v>27</v>
      </c>
      <c r="AY2984" t="s">
        <v>10417</v>
      </c>
    </row>
    <row r="2985" spans="1:51" x14ac:dyDescent="0.45">
      <c r="A2985" t="s">
        <v>229</v>
      </c>
      <c r="B2985" t="s">
        <v>10418</v>
      </c>
      <c r="C2985" t="s">
        <v>1548</v>
      </c>
      <c r="D2985" t="s">
        <v>10418</v>
      </c>
      <c r="E2985" t="s">
        <v>229</v>
      </c>
      <c r="F2985" t="s">
        <v>229</v>
      </c>
      <c r="G2985" t="s">
        <v>10419</v>
      </c>
      <c r="H2985" t="s">
        <v>10420</v>
      </c>
      <c r="I2985" t="s">
        <v>31</v>
      </c>
      <c r="J2985" t="s">
        <v>32</v>
      </c>
      <c r="K2985" t="s">
        <v>32</v>
      </c>
      <c r="L2985" t="s">
        <v>32</v>
      </c>
      <c r="M2985" t="s">
        <v>32</v>
      </c>
      <c r="N2985" t="s">
        <v>32</v>
      </c>
      <c r="O2985" t="s">
        <v>33</v>
      </c>
      <c r="P2985" t="s">
        <v>33</v>
      </c>
      <c r="Q2985" t="s">
        <v>33</v>
      </c>
      <c r="R2985" t="s">
        <v>33</v>
      </c>
      <c r="T2985">
        <v>1963</v>
      </c>
      <c r="U2985" t="s">
        <v>10155</v>
      </c>
      <c r="W2985" t="s">
        <v>36</v>
      </c>
      <c r="AO2985" t="s">
        <v>38</v>
      </c>
      <c r="AP2985" t="s">
        <v>37</v>
      </c>
      <c r="AQ2985" t="s">
        <v>37</v>
      </c>
      <c r="AR2985" t="s">
        <v>37</v>
      </c>
      <c r="AS2985" t="s">
        <v>37</v>
      </c>
      <c r="AT2985" t="s">
        <v>37</v>
      </c>
      <c r="AU2985" t="s">
        <v>38</v>
      </c>
      <c r="AV2985">
        <v>37.5</v>
      </c>
      <c r="AW2985">
        <v>37.5</v>
      </c>
      <c r="AY2985" t="s">
        <v>10421</v>
      </c>
    </row>
    <row r="2986" spans="1:51" x14ac:dyDescent="0.45">
      <c r="A2986" t="s">
        <v>229</v>
      </c>
      <c r="B2986" t="s">
        <v>10422</v>
      </c>
      <c r="C2986" t="s">
        <v>10423</v>
      </c>
      <c r="D2986" t="s">
        <v>10205</v>
      </c>
      <c r="E2986" t="s">
        <v>229</v>
      </c>
      <c r="F2986" t="s">
        <v>229</v>
      </c>
      <c r="G2986" t="s">
        <v>10424</v>
      </c>
      <c r="H2986" t="s">
        <v>10425</v>
      </c>
      <c r="I2986" t="s">
        <v>1621</v>
      </c>
      <c r="J2986" t="s">
        <v>36</v>
      </c>
      <c r="K2986" t="s">
        <v>36</v>
      </c>
      <c r="L2986" t="s">
        <v>36</v>
      </c>
      <c r="M2986" t="s">
        <v>36</v>
      </c>
      <c r="N2986" t="s">
        <v>36</v>
      </c>
      <c r="O2986" t="s">
        <v>15719</v>
      </c>
      <c r="P2986" t="s">
        <v>15719</v>
      </c>
      <c r="Q2986" t="s">
        <v>15719</v>
      </c>
      <c r="R2986" t="s">
        <v>33</v>
      </c>
      <c r="U2986" t="s">
        <v>10155</v>
      </c>
      <c r="W2986" t="s">
        <v>32</v>
      </c>
      <c r="X2986" t="s">
        <v>24</v>
      </c>
      <c r="AO2986" t="s">
        <v>38</v>
      </c>
      <c r="AP2986" t="s">
        <v>70</v>
      </c>
      <c r="AQ2986" t="s">
        <v>70</v>
      </c>
      <c r="AR2986" t="s">
        <v>70</v>
      </c>
      <c r="AS2986" t="s">
        <v>38</v>
      </c>
      <c r="AT2986" t="s">
        <v>38</v>
      </c>
      <c r="AU2986" t="s">
        <v>38</v>
      </c>
      <c r="AV2986">
        <v>19.5</v>
      </c>
      <c r="AW2986">
        <v>19.5</v>
      </c>
      <c r="AY2986" t="s">
        <v>10426</v>
      </c>
    </row>
    <row r="2987" spans="1:51" x14ac:dyDescent="0.45">
      <c r="A2987" t="s">
        <v>229</v>
      </c>
      <c r="B2987" t="s">
        <v>10427</v>
      </c>
      <c r="C2987" t="s">
        <v>10428</v>
      </c>
      <c r="D2987" t="s">
        <v>10205</v>
      </c>
      <c r="E2987" t="s">
        <v>229</v>
      </c>
      <c r="F2987" t="s">
        <v>229</v>
      </c>
      <c r="G2987" t="s">
        <v>10429</v>
      </c>
      <c r="H2987" t="s">
        <v>10430</v>
      </c>
      <c r="I2987" t="s">
        <v>31</v>
      </c>
      <c r="J2987" t="s">
        <v>49</v>
      </c>
      <c r="K2987" t="s">
        <v>36</v>
      </c>
      <c r="L2987" t="s">
        <v>36</v>
      </c>
      <c r="M2987" t="s">
        <v>36</v>
      </c>
      <c r="N2987" t="s">
        <v>36</v>
      </c>
      <c r="O2987" t="s">
        <v>300</v>
      </c>
      <c r="P2987" t="s">
        <v>300</v>
      </c>
      <c r="Q2987" t="s">
        <v>300</v>
      </c>
      <c r="R2987" t="s">
        <v>300</v>
      </c>
      <c r="T2987">
        <v>2014</v>
      </c>
      <c r="U2987" t="s">
        <v>10155</v>
      </c>
      <c r="W2987" t="s">
        <v>32</v>
      </c>
      <c r="AM2987" t="s">
        <v>24</v>
      </c>
      <c r="AN2987" t="s">
        <v>1155</v>
      </c>
      <c r="AO2987" t="s">
        <v>38</v>
      </c>
      <c r="AP2987" t="s">
        <v>38</v>
      </c>
      <c r="AQ2987" t="s">
        <v>38</v>
      </c>
      <c r="AR2987" t="s">
        <v>38</v>
      </c>
      <c r="AS2987" t="s">
        <v>38</v>
      </c>
      <c r="AT2987" t="s">
        <v>38</v>
      </c>
      <c r="AU2987" t="s">
        <v>38</v>
      </c>
      <c r="AV2987" t="s">
        <v>15607</v>
      </c>
      <c r="AW2987" t="s">
        <v>15607</v>
      </c>
      <c r="AY2987" t="s">
        <v>10431</v>
      </c>
    </row>
    <row r="2988" spans="1:51" x14ac:dyDescent="0.45">
      <c r="A2988" t="s">
        <v>229</v>
      </c>
      <c r="B2988" t="s">
        <v>10432</v>
      </c>
      <c r="C2988" t="s">
        <v>10433</v>
      </c>
      <c r="D2988" t="s">
        <v>10434</v>
      </c>
      <c r="E2988" t="s">
        <v>229</v>
      </c>
      <c r="F2988" t="s">
        <v>229</v>
      </c>
      <c r="G2988" t="s">
        <v>10435</v>
      </c>
      <c r="H2988" t="s">
        <v>10436</v>
      </c>
      <c r="I2988" t="s">
        <v>31</v>
      </c>
      <c r="J2988" t="s">
        <v>49</v>
      </c>
      <c r="K2988" t="s">
        <v>36</v>
      </c>
      <c r="L2988" t="s">
        <v>36</v>
      </c>
      <c r="M2988" t="s">
        <v>36</v>
      </c>
      <c r="N2988" t="s">
        <v>36</v>
      </c>
      <c r="O2988" t="s">
        <v>300</v>
      </c>
      <c r="P2988" t="s">
        <v>300</v>
      </c>
      <c r="Q2988" t="s">
        <v>300</v>
      </c>
      <c r="R2988" t="s">
        <v>300</v>
      </c>
      <c r="T2988">
        <v>2012</v>
      </c>
      <c r="U2988" t="s">
        <v>10155</v>
      </c>
      <c r="W2988" t="s">
        <v>32</v>
      </c>
      <c r="AM2988" t="s">
        <v>24</v>
      </c>
      <c r="AN2988" t="s">
        <v>1155</v>
      </c>
      <c r="AO2988" t="s">
        <v>237</v>
      </c>
      <c r="AP2988" t="s">
        <v>38</v>
      </c>
      <c r="AQ2988" t="s">
        <v>38</v>
      </c>
      <c r="AR2988" t="s">
        <v>38</v>
      </c>
      <c r="AS2988" t="s">
        <v>57</v>
      </c>
      <c r="AT2988" t="s">
        <v>38</v>
      </c>
      <c r="AU2988" t="s">
        <v>38</v>
      </c>
      <c r="AV2988">
        <v>3</v>
      </c>
      <c r="AW2988">
        <v>0</v>
      </c>
      <c r="AY2988" t="s">
        <v>10437</v>
      </c>
    </row>
    <row r="2989" spans="1:51" x14ac:dyDescent="0.45">
      <c r="A2989" t="s">
        <v>229</v>
      </c>
      <c r="B2989" t="s">
        <v>10438</v>
      </c>
      <c r="C2989" t="s">
        <v>10439</v>
      </c>
      <c r="D2989" t="s">
        <v>10440</v>
      </c>
      <c r="E2989" t="s">
        <v>229</v>
      </c>
      <c r="F2989" t="s">
        <v>229</v>
      </c>
      <c r="G2989" t="s">
        <v>10441</v>
      </c>
      <c r="H2989" t="s">
        <v>10442</v>
      </c>
      <c r="I2989" t="s">
        <v>31</v>
      </c>
      <c r="J2989" t="s">
        <v>49</v>
      </c>
      <c r="K2989" t="s">
        <v>36</v>
      </c>
      <c r="L2989" t="s">
        <v>36</v>
      </c>
      <c r="M2989" t="s">
        <v>36</v>
      </c>
      <c r="N2989" t="s">
        <v>36</v>
      </c>
      <c r="O2989" t="s">
        <v>300</v>
      </c>
      <c r="P2989" t="s">
        <v>300</v>
      </c>
      <c r="Q2989" t="s">
        <v>300</v>
      </c>
      <c r="R2989" t="s">
        <v>38</v>
      </c>
      <c r="S2989">
        <v>2022</v>
      </c>
      <c r="T2989">
        <v>2013</v>
      </c>
      <c r="U2989" t="s">
        <v>10155</v>
      </c>
      <c r="W2989" t="s">
        <v>78</v>
      </c>
      <c r="AO2989" t="s">
        <v>8629</v>
      </c>
      <c r="AP2989" t="s">
        <v>8629</v>
      </c>
      <c r="AQ2989" t="s">
        <v>8629</v>
      </c>
      <c r="AR2989" t="s">
        <v>8629</v>
      </c>
      <c r="AS2989" t="s">
        <v>8629</v>
      </c>
      <c r="AT2989" t="s">
        <v>8629</v>
      </c>
      <c r="AU2989" t="s">
        <v>8629</v>
      </c>
      <c r="AV2989" t="s">
        <v>8629</v>
      </c>
      <c r="AW2989" t="s">
        <v>8629</v>
      </c>
      <c r="AY2989" t="s">
        <v>10443</v>
      </c>
    </row>
    <row r="2990" spans="1:51" x14ac:dyDescent="0.45">
      <c r="A2990" t="s">
        <v>3308</v>
      </c>
      <c r="B2990" t="s">
        <v>3309</v>
      </c>
      <c r="C2990" t="s">
        <v>3310</v>
      </c>
      <c r="D2990" t="s">
        <v>3311</v>
      </c>
      <c r="E2990" t="s">
        <v>289</v>
      </c>
      <c r="F2990" t="s">
        <v>3308</v>
      </c>
      <c r="G2990" t="s">
        <v>3312</v>
      </c>
      <c r="H2990" t="s">
        <v>34</v>
      </c>
      <c r="I2990" t="s">
        <v>31</v>
      </c>
      <c r="J2990" t="s">
        <v>49</v>
      </c>
      <c r="K2990" t="s">
        <v>32</v>
      </c>
      <c r="L2990" t="s">
        <v>32</v>
      </c>
      <c r="M2990" t="s">
        <v>32</v>
      </c>
      <c r="N2990" t="s">
        <v>32</v>
      </c>
      <c r="O2990" t="s">
        <v>33</v>
      </c>
      <c r="P2990" t="s">
        <v>33</v>
      </c>
      <c r="Q2990" t="s">
        <v>33</v>
      </c>
      <c r="R2990" t="s">
        <v>33</v>
      </c>
      <c r="T2990">
        <v>2013</v>
      </c>
      <c r="U2990" t="s">
        <v>3313</v>
      </c>
      <c r="W2990" t="s">
        <v>32</v>
      </c>
      <c r="AE2990" t="s">
        <v>24</v>
      </c>
      <c r="AO2990" t="s">
        <v>87</v>
      </c>
      <c r="AP2990" t="s">
        <v>87</v>
      </c>
      <c r="AQ2990" t="s">
        <v>87</v>
      </c>
      <c r="AR2990" t="s">
        <v>87</v>
      </c>
      <c r="AS2990" t="s">
        <v>37</v>
      </c>
      <c r="AT2990" t="s">
        <v>37</v>
      </c>
      <c r="AU2990" t="s">
        <v>87</v>
      </c>
      <c r="AV2990">
        <v>92</v>
      </c>
      <c r="AW2990">
        <v>43</v>
      </c>
      <c r="AX2990" t="s">
        <v>32</v>
      </c>
      <c r="AY2990" t="s">
        <v>3314</v>
      </c>
    </row>
    <row r="2991" spans="1:51" x14ac:dyDescent="0.45">
      <c r="A2991" t="s">
        <v>3308</v>
      </c>
      <c r="B2991" t="s">
        <v>3315</v>
      </c>
      <c r="C2991" t="s">
        <v>465</v>
      </c>
      <c r="D2991" t="s">
        <v>10679</v>
      </c>
      <c r="E2991" t="s">
        <v>289</v>
      </c>
      <c r="F2991" t="s">
        <v>3308</v>
      </c>
      <c r="G2991" t="s">
        <v>3316</v>
      </c>
      <c r="H2991" t="s">
        <v>34</v>
      </c>
      <c r="I2991" t="s">
        <v>31</v>
      </c>
      <c r="J2991" t="s">
        <v>49</v>
      </c>
      <c r="K2991" t="s">
        <v>36</v>
      </c>
      <c r="L2991" t="s">
        <v>36</v>
      </c>
      <c r="M2991" t="s">
        <v>36</v>
      </c>
      <c r="N2991" t="s">
        <v>36</v>
      </c>
      <c r="O2991" t="s">
        <v>38</v>
      </c>
      <c r="P2991" t="s">
        <v>38</v>
      </c>
      <c r="Q2991" t="s">
        <v>38</v>
      </c>
      <c r="R2991" t="s">
        <v>38</v>
      </c>
      <c r="S2991">
        <v>2016</v>
      </c>
      <c r="W2991" t="s">
        <v>78</v>
      </c>
      <c r="AO2991" t="s">
        <v>8629</v>
      </c>
      <c r="AP2991" t="s">
        <v>8629</v>
      </c>
      <c r="AQ2991" t="s">
        <v>8629</v>
      </c>
      <c r="AR2991" t="s">
        <v>8629</v>
      </c>
      <c r="AS2991" t="s">
        <v>8629</v>
      </c>
      <c r="AT2991" t="s">
        <v>8629</v>
      </c>
      <c r="AU2991" t="s">
        <v>8629</v>
      </c>
      <c r="AV2991" t="s">
        <v>8629</v>
      </c>
      <c r="AW2991" t="s">
        <v>8629</v>
      </c>
    </row>
    <row r="2992" spans="1:51" x14ac:dyDescent="0.45">
      <c r="A2992" t="s">
        <v>3308</v>
      </c>
      <c r="B2992" t="s">
        <v>3317</v>
      </c>
      <c r="C2992" t="s">
        <v>480</v>
      </c>
      <c r="D2992" t="s">
        <v>3311</v>
      </c>
      <c r="E2992" t="s">
        <v>289</v>
      </c>
      <c r="F2992" t="s">
        <v>3308</v>
      </c>
      <c r="G2992" t="s">
        <v>3318</v>
      </c>
      <c r="H2992" t="s">
        <v>34</v>
      </c>
      <c r="I2992" t="s">
        <v>31</v>
      </c>
      <c r="J2992" t="s">
        <v>49</v>
      </c>
      <c r="K2992" t="s">
        <v>36</v>
      </c>
      <c r="L2992" t="s">
        <v>36</v>
      </c>
      <c r="M2992" t="s">
        <v>36</v>
      </c>
      <c r="N2992" t="s">
        <v>36</v>
      </c>
      <c r="O2992" t="s">
        <v>38</v>
      </c>
      <c r="P2992" t="s">
        <v>38</v>
      </c>
      <c r="Q2992" t="s">
        <v>38</v>
      </c>
      <c r="R2992" t="s">
        <v>38</v>
      </c>
      <c r="S2992">
        <v>2013</v>
      </c>
      <c r="W2992" t="s">
        <v>78</v>
      </c>
      <c r="AO2992" t="s">
        <v>8629</v>
      </c>
      <c r="AP2992" t="s">
        <v>8629</v>
      </c>
      <c r="AQ2992" t="s">
        <v>8629</v>
      </c>
      <c r="AR2992" t="s">
        <v>8629</v>
      </c>
      <c r="AS2992" t="s">
        <v>8629</v>
      </c>
      <c r="AT2992" t="s">
        <v>8629</v>
      </c>
      <c r="AU2992" t="s">
        <v>8629</v>
      </c>
      <c r="AV2992" t="s">
        <v>8629</v>
      </c>
      <c r="AW2992" t="s">
        <v>8629</v>
      </c>
    </row>
    <row r="2993" spans="1:51" x14ac:dyDescent="0.45">
      <c r="A2993" t="s">
        <v>3308</v>
      </c>
      <c r="B2993" t="s">
        <v>3319</v>
      </c>
      <c r="C2993" t="s">
        <v>3039</v>
      </c>
      <c r="D2993" t="s">
        <v>3320</v>
      </c>
      <c r="E2993" t="s">
        <v>289</v>
      </c>
      <c r="F2993" t="s">
        <v>3308</v>
      </c>
      <c r="G2993" t="s">
        <v>3321</v>
      </c>
      <c r="H2993" t="s">
        <v>34</v>
      </c>
      <c r="I2993" t="s">
        <v>31</v>
      </c>
      <c r="J2993" t="s">
        <v>32</v>
      </c>
      <c r="K2993" t="s">
        <v>32</v>
      </c>
      <c r="L2993" t="s">
        <v>32</v>
      </c>
      <c r="M2993" t="s">
        <v>32</v>
      </c>
      <c r="N2993" t="s">
        <v>32</v>
      </c>
      <c r="O2993" t="s">
        <v>33</v>
      </c>
      <c r="P2993" t="s">
        <v>33</v>
      </c>
      <c r="Q2993" t="s">
        <v>33</v>
      </c>
      <c r="R2993" t="s">
        <v>33</v>
      </c>
      <c r="U2993" t="s">
        <v>3313</v>
      </c>
      <c r="W2993" t="s">
        <v>36</v>
      </c>
      <c r="AO2993" t="s">
        <v>38</v>
      </c>
      <c r="AP2993" t="s">
        <v>87</v>
      </c>
      <c r="AQ2993" t="s">
        <v>37</v>
      </c>
      <c r="AR2993" t="s">
        <v>87</v>
      </c>
      <c r="AS2993" t="s">
        <v>37</v>
      </c>
      <c r="AT2993" t="s">
        <v>37</v>
      </c>
      <c r="AU2993" t="s">
        <v>38</v>
      </c>
      <c r="AV2993">
        <v>40.5</v>
      </c>
      <c r="AW2993">
        <v>40.5</v>
      </c>
      <c r="AY2993" t="s">
        <v>3322</v>
      </c>
    </row>
    <row r="2994" spans="1:51" x14ac:dyDescent="0.45">
      <c r="A2994" t="s">
        <v>3308</v>
      </c>
      <c r="B2994" t="s">
        <v>3323</v>
      </c>
      <c r="C2994" t="s">
        <v>3324</v>
      </c>
      <c r="D2994" t="s">
        <v>3308</v>
      </c>
      <c r="E2994" t="s">
        <v>289</v>
      </c>
      <c r="F2994" t="s">
        <v>3308</v>
      </c>
      <c r="G2994" t="s">
        <v>3325</v>
      </c>
      <c r="H2994" t="s">
        <v>34</v>
      </c>
      <c r="I2994" t="s">
        <v>31</v>
      </c>
      <c r="J2994" t="s">
        <v>32</v>
      </c>
      <c r="K2994" t="s">
        <v>32</v>
      </c>
      <c r="L2994" t="s">
        <v>32</v>
      </c>
      <c r="M2994" t="s">
        <v>32</v>
      </c>
      <c r="N2994" t="s">
        <v>32</v>
      </c>
      <c r="O2994" t="s">
        <v>33</v>
      </c>
      <c r="P2994" t="s">
        <v>33</v>
      </c>
      <c r="Q2994" t="s">
        <v>33</v>
      </c>
      <c r="R2994" t="s">
        <v>33</v>
      </c>
      <c r="T2994">
        <v>2010</v>
      </c>
      <c r="U2994" t="s">
        <v>3313</v>
      </c>
      <c r="W2994" t="s">
        <v>32</v>
      </c>
      <c r="AC2994" t="s">
        <v>24</v>
      </c>
      <c r="AO2994" t="s">
        <v>87</v>
      </c>
      <c r="AP2994" t="s">
        <v>87</v>
      </c>
      <c r="AQ2994" t="s">
        <v>87</v>
      </c>
      <c r="AR2994" t="s">
        <v>87</v>
      </c>
      <c r="AS2994" t="s">
        <v>37</v>
      </c>
      <c r="AT2994" t="s">
        <v>37</v>
      </c>
      <c r="AU2994" t="s">
        <v>38</v>
      </c>
      <c r="AV2994">
        <v>53</v>
      </c>
      <c r="AW2994">
        <v>53</v>
      </c>
      <c r="AY2994" t="s">
        <v>3326</v>
      </c>
    </row>
    <row r="2995" spans="1:51" x14ac:dyDescent="0.45">
      <c r="A2995" t="s">
        <v>3308</v>
      </c>
      <c r="B2995" t="s">
        <v>3327</v>
      </c>
      <c r="C2995" t="s">
        <v>3328</v>
      </c>
      <c r="D2995" t="s">
        <v>3329</v>
      </c>
      <c r="E2995" t="s">
        <v>289</v>
      </c>
      <c r="F2995" t="s">
        <v>3308</v>
      </c>
      <c r="G2995" t="s">
        <v>3330</v>
      </c>
      <c r="H2995" t="s">
        <v>34</v>
      </c>
      <c r="I2995" t="s">
        <v>31</v>
      </c>
      <c r="J2995" t="s">
        <v>32</v>
      </c>
      <c r="K2995" t="s">
        <v>32</v>
      </c>
      <c r="L2995" t="s">
        <v>32</v>
      </c>
      <c r="M2995" t="s">
        <v>32</v>
      </c>
      <c r="N2995" t="s">
        <v>32</v>
      </c>
      <c r="O2995" t="s">
        <v>33</v>
      </c>
      <c r="P2995" t="s">
        <v>33</v>
      </c>
      <c r="Q2995" t="s">
        <v>33</v>
      </c>
      <c r="R2995" t="s">
        <v>33</v>
      </c>
      <c r="U2995" t="s">
        <v>3313</v>
      </c>
      <c r="W2995" t="s">
        <v>32</v>
      </c>
      <c r="AE2995" t="s">
        <v>24</v>
      </c>
      <c r="AO2995" t="s">
        <v>87</v>
      </c>
      <c r="AP2995" t="s">
        <v>87</v>
      </c>
      <c r="AQ2995" t="s">
        <v>37</v>
      </c>
      <c r="AR2995" t="s">
        <v>87</v>
      </c>
      <c r="AS2995" t="s">
        <v>37</v>
      </c>
      <c r="AT2995" t="s">
        <v>37</v>
      </c>
      <c r="AU2995" t="s">
        <v>38</v>
      </c>
      <c r="AV2995">
        <v>56.5</v>
      </c>
      <c r="AW2995">
        <v>56.5</v>
      </c>
      <c r="AY2995" t="s">
        <v>3331</v>
      </c>
    </row>
    <row r="2996" spans="1:51" x14ac:dyDescent="0.45">
      <c r="A2996" t="s">
        <v>3308</v>
      </c>
      <c r="B2996" t="s">
        <v>3332</v>
      </c>
      <c r="C2996" t="s">
        <v>3333</v>
      </c>
      <c r="D2996" t="s">
        <v>3308</v>
      </c>
      <c r="E2996" t="s">
        <v>289</v>
      </c>
      <c r="F2996" t="s">
        <v>3308</v>
      </c>
      <c r="G2996" t="s">
        <v>3334</v>
      </c>
      <c r="H2996" t="s">
        <v>34</v>
      </c>
      <c r="I2996" t="s">
        <v>111</v>
      </c>
      <c r="J2996" t="s">
        <v>32</v>
      </c>
      <c r="K2996" t="s">
        <v>32</v>
      </c>
      <c r="L2996" t="s">
        <v>32</v>
      </c>
      <c r="M2996" t="s">
        <v>32</v>
      </c>
      <c r="N2996" t="s">
        <v>32</v>
      </c>
      <c r="O2996" t="s">
        <v>33</v>
      </c>
      <c r="P2996" t="s">
        <v>33</v>
      </c>
      <c r="Q2996" t="s">
        <v>33</v>
      </c>
      <c r="R2996" t="s">
        <v>33</v>
      </c>
      <c r="U2996" t="s">
        <v>3313</v>
      </c>
      <c r="W2996" t="s">
        <v>32</v>
      </c>
      <c r="AH2996" t="s">
        <v>24</v>
      </c>
      <c r="AO2996" t="s">
        <v>38</v>
      </c>
      <c r="AP2996" t="s">
        <v>38</v>
      </c>
      <c r="AQ2996" t="s">
        <v>38</v>
      </c>
      <c r="AR2996" t="s">
        <v>87</v>
      </c>
      <c r="AS2996" t="s">
        <v>38</v>
      </c>
      <c r="AT2996" t="s">
        <v>38</v>
      </c>
      <c r="AU2996" t="s">
        <v>38</v>
      </c>
      <c r="AV2996">
        <v>6</v>
      </c>
      <c r="AW2996">
        <v>6</v>
      </c>
      <c r="AY2996" t="s">
        <v>3335</v>
      </c>
    </row>
    <row r="2997" spans="1:51" x14ac:dyDescent="0.45">
      <c r="A2997" t="s">
        <v>3308</v>
      </c>
      <c r="B2997" t="s">
        <v>3336</v>
      </c>
      <c r="C2997" t="s">
        <v>3333</v>
      </c>
      <c r="D2997" t="s">
        <v>3308</v>
      </c>
      <c r="E2997" t="s">
        <v>289</v>
      </c>
      <c r="F2997" t="s">
        <v>3308</v>
      </c>
      <c r="G2997" t="s">
        <v>3334</v>
      </c>
      <c r="H2997" t="s">
        <v>34</v>
      </c>
      <c r="I2997" t="s">
        <v>31</v>
      </c>
      <c r="J2997" t="s">
        <v>32</v>
      </c>
      <c r="K2997" t="s">
        <v>32</v>
      </c>
      <c r="L2997" t="s">
        <v>32</v>
      </c>
      <c r="M2997" t="s">
        <v>32</v>
      </c>
      <c r="N2997" t="s">
        <v>32</v>
      </c>
      <c r="O2997" t="s">
        <v>33</v>
      </c>
      <c r="P2997" t="s">
        <v>33</v>
      </c>
      <c r="Q2997" t="s">
        <v>33</v>
      </c>
      <c r="R2997" t="s">
        <v>33</v>
      </c>
      <c r="U2997" t="s">
        <v>3313</v>
      </c>
      <c r="W2997" t="s">
        <v>32</v>
      </c>
      <c r="X2997" t="s">
        <v>24</v>
      </c>
      <c r="AB2997" t="s">
        <v>24</v>
      </c>
      <c r="AO2997" t="s">
        <v>87</v>
      </c>
      <c r="AP2997" t="s">
        <v>87</v>
      </c>
      <c r="AQ2997" t="s">
        <v>87</v>
      </c>
      <c r="AR2997" t="s">
        <v>87</v>
      </c>
      <c r="AS2997" t="s">
        <v>37</v>
      </c>
      <c r="AT2997" t="s">
        <v>37</v>
      </c>
      <c r="AU2997" t="s">
        <v>237</v>
      </c>
      <c r="AV2997">
        <v>63.5</v>
      </c>
      <c r="AW2997">
        <v>63.5</v>
      </c>
      <c r="AY2997" t="s">
        <v>3337</v>
      </c>
    </row>
    <row r="2998" spans="1:51" x14ac:dyDescent="0.45">
      <c r="A2998" t="s">
        <v>3308</v>
      </c>
      <c r="B2998" t="s">
        <v>3338</v>
      </c>
      <c r="C2998" t="s">
        <v>3339</v>
      </c>
      <c r="D2998" t="s">
        <v>3311</v>
      </c>
      <c r="E2998" t="s">
        <v>289</v>
      </c>
      <c r="F2998" t="s">
        <v>3308</v>
      </c>
      <c r="G2998" t="s">
        <v>3340</v>
      </c>
      <c r="H2998" t="s">
        <v>34</v>
      </c>
      <c r="I2998" t="s">
        <v>31</v>
      </c>
      <c r="J2998" t="s">
        <v>32</v>
      </c>
      <c r="K2998" t="s">
        <v>32</v>
      </c>
      <c r="L2998" t="s">
        <v>32</v>
      </c>
      <c r="M2998" t="s">
        <v>32</v>
      </c>
      <c r="N2998" t="s">
        <v>32</v>
      </c>
      <c r="O2998" t="s">
        <v>33</v>
      </c>
      <c r="P2998" t="s">
        <v>33</v>
      </c>
      <c r="Q2998" t="s">
        <v>33</v>
      </c>
      <c r="R2998" t="s">
        <v>33</v>
      </c>
      <c r="T2998">
        <v>2010</v>
      </c>
      <c r="U2998" t="s">
        <v>3313</v>
      </c>
      <c r="W2998" t="s">
        <v>36</v>
      </c>
      <c r="AO2998" t="s">
        <v>38</v>
      </c>
      <c r="AP2998" t="s">
        <v>87</v>
      </c>
      <c r="AQ2998" t="s">
        <v>37</v>
      </c>
      <c r="AR2998" t="s">
        <v>87</v>
      </c>
      <c r="AS2998" t="s">
        <v>37</v>
      </c>
      <c r="AT2998" t="s">
        <v>37</v>
      </c>
      <c r="AU2998" t="s">
        <v>38</v>
      </c>
      <c r="AV2998">
        <v>40.5</v>
      </c>
      <c r="AW2998">
        <v>40.5</v>
      </c>
      <c r="AY2998" t="s">
        <v>3341</v>
      </c>
    </row>
    <row r="2999" spans="1:51" x14ac:dyDescent="0.45">
      <c r="A2999" t="s">
        <v>3308</v>
      </c>
      <c r="B2999" t="s">
        <v>3342</v>
      </c>
      <c r="C2999" t="s">
        <v>3343</v>
      </c>
      <c r="D2999" t="s">
        <v>3329</v>
      </c>
      <c r="E2999" t="s">
        <v>289</v>
      </c>
      <c r="F2999" t="s">
        <v>3308</v>
      </c>
      <c r="G2999" t="s">
        <v>3344</v>
      </c>
      <c r="H2999" t="s">
        <v>34</v>
      </c>
      <c r="I2999" t="s">
        <v>31</v>
      </c>
      <c r="J2999" t="s">
        <v>32</v>
      </c>
      <c r="K2999" t="s">
        <v>32</v>
      </c>
      <c r="L2999" t="s">
        <v>32</v>
      </c>
      <c r="M2999" t="s">
        <v>32</v>
      </c>
      <c r="N2999" t="s">
        <v>32</v>
      </c>
      <c r="O2999" t="s">
        <v>33</v>
      </c>
      <c r="P2999" t="s">
        <v>33</v>
      </c>
      <c r="Q2999" t="s">
        <v>33</v>
      </c>
      <c r="R2999" t="s">
        <v>33</v>
      </c>
      <c r="U2999" t="s">
        <v>3313</v>
      </c>
      <c r="W2999" t="s">
        <v>36</v>
      </c>
      <c r="AO2999" t="s">
        <v>38</v>
      </c>
      <c r="AP2999" t="s">
        <v>87</v>
      </c>
      <c r="AQ2999" t="s">
        <v>37</v>
      </c>
      <c r="AR2999" t="s">
        <v>87</v>
      </c>
      <c r="AS2999" t="s">
        <v>37</v>
      </c>
      <c r="AT2999" t="s">
        <v>37</v>
      </c>
      <c r="AU2999" t="s">
        <v>38</v>
      </c>
      <c r="AV2999">
        <v>40.5</v>
      </c>
      <c r="AW2999">
        <v>40.5</v>
      </c>
      <c r="AY2999" t="s">
        <v>3345</v>
      </c>
    </row>
    <row r="3000" spans="1:51" x14ac:dyDescent="0.45">
      <c r="A3000" t="s">
        <v>3308</v>
      </c>
      <c r="B3000" t="s">
        <v>3346</v>
      </c>
      <c r="C3000" t="s">
        <v>3347</v>
      </c>
      <c r="D3000" t="s">
        <v>3348</v>
      </c>
      <c r="E3000" t="s">
        <v>289</v>
      </c>
      <c r="F3000" t="s">
        <v>3308</v>
      </c>
      <c r="G3000" t="s">
        <v>3349</v>
      </c>
      <c r="H3000" t="s">
        <v>34</v>
      </c>
      <c r="I3000" t="s">
        <v>31</v>
      </c>
      <c r="J3000" t="s">
        <v>32</v>
      </c>
      <c r="K3000" t="s">
        <v>32</v>
      </c>
      <c r="L3000" t="s">
        <v>32</v>
      </c>
      <c r="M3000" t="s">
        <v>32</v>
      </c>
      <c r="N3000" t="s">
        <v>32</v>
      </c>
      <c r="O3000" t="s">
        <v>33</v>
      </c>
      <c r="P3000" t="s">
        <v>33</v>
      </c>
      <c r="Q3000" t="s">
        <v>33</v>
      </c>
      <c r="R3000" t="s">
        <v>33</v>
      </c>
      <c r="U3000" t="s">
        <v>3313</v>
      </c>
      <c r="W3000" t="s">
        <v>36</v>
      </c>
      <c r="AO3000" t="s">
        <v>38</v>
      </c>
      <c r="AP3000" t="s">
        <v>87</v>
      </c>
      <c r="AQ3000" t="s">
        <v>37</v>
      </c>
      <c r="AR3000" t="s">
        <v>87</v>
      </c>
      <c r="AS3000" t="s">
        <v>37</v>
      </c>
      <c r="AT3000" t="s">
        <v>37</v>
      </c>
      <c r="AU3000" t="s">
        <v>38</v>
      </c>
      <c r="AV3000">
        <v>40.5</v>
      </c>
      <c r="AW3000">
        <v>40.5</v>
      </c>
      <c r="AY3000" t="s">
        <v>3350</v>
      </c>
    </row>
    <row r="3001" spans="1:51" x14ac:dyDescent="0.45">
      <c r="A3001" t="s">
        <v>3856</v>
      </c>
      <c r="B3001" t="s">
        <v>14959</v>
      </c>
      <c r="C3001" t="s">
        <v>14960</v>
      </c>
      <c r="D3001" t="s">
        <v>3856</v>
      </c>
      <c r="E3001" t="s">
        <v>2966</v>
      </c>
      <c r="F3001" t="s">
        <v>3856</v>
      </c>
      <c r="G3001" t="s">
        <v>14961</v>
      </c>
      <c r="H3001" t="s">
        <v>34</v>
      </c>
      <c r="I3001" t="s">
        <v>31</v>
      </c>
      <c r="J3001" t="s">
        <v>32</v>
      </c>
      <c r="K3001" t="s">
        <v>32</v>
      </c>
      <c r="L3001" t="s">
        <v>36</v>
      </c>
      <c r="M3001" t="s">
        <v>36</v>
      </c>
      <c r="N3001" t="s">
        <v>36</v>
      </c>
      <c r="O3001" t="s">
        <v>33</v>
      </c>
      <c r="P3001" t="s">
        <v>300</v>
      </c>
      <c r="Q3001" t="s">
        <v>50</v>
      </c>
      <c r="R3001" t="s">
        <v>300</v>
      </c>
      <c r="T3001">
        <v>1967</v>
      </c>
      <c r="V3001" t="s">
        <v>8842</v>
      </c>
      <c r="W3001" t="s">
        <v>36</v>
      </c>
      <c r="AO3001" t="s">
        <v>38</v>
      </c>
      <c r="AP3001" t="s">
        <v>37</v>
      </c>
      <c r="AQ3001" t="s">
        <v>37</v>
      </c>
      <c r="AR3001" t="s">
        <v>37</v>
      </c>
      <c r="AS3001" t="s">
        <v>37</v>
      </c>
      <c r="AT3001" t="s">
        <v>37</v>
      </c>
      <c r="AU3001" t="s">
        <v>38</v>
      </c>
      <c r="AV3001">
        <v>41</v>
      </c>
      <c r="AW3001">
        <v>41</v>
      </c>
      <c r="AX3001" t="s">
        <v>36</v>
      </c>
      <c r="AY3001" t="s">
        <v>14962</v>
      </c>
    </row>
    <row r="3002" spans="1:51" x14ac:dyDescent="0.45">
      <c r="A3002" t="s">
        <v>3856</v>
      </c>
      <c r="B3002" t="s">
        <v>14963</v>
      </c>
      <c r="C3002" t="s">
        <v>14964</v>
      </c>
      <c r="D3002" t="s">
        <v>3856</v>
      </c>
      <c r="E3002" t="s">
        <v>2966</v>
      </c>
      <c r="F3002" t="s">
        <v>3856</v>
      </c>
      <c r="G3002" t="s">
        <v>14965</v>
      </c>
      <c r="H3002" t="s">
        <v>34</v>
      </c>
      <c r="I3002" t="s">
        <v>31</v>
      </c>
      <c r="J3002" t="s">
        <v>32</v>
      </c>
      <c r="K3002" t="s">
        <v>32</v>
      </c>
      <c r="L3002" t="s">
        <v>36</v>
      </c>
      <c r="M3002" t="s">
        <v>36</v>
      </c>
      <c r="N3002" t="s">
        <v>36</v>
      </c>
      <c r="O3002" t="s">
        <v>33</v>
      </c>
      <c r="P3002" t="s">
        <v>300</v>
      </c>
      <c r="Q3002" t="s">
        <v>38</v>
      </c>
      <c r="R3002" t="s">
        <v>38</v>
      </c>
      <c r="S3002">
        <v>2020</v>
      </c>
      <c r="T3002">
        <v>1971</v>
      </c>
      <c r="V3002" t="s">
        <v>36</v>
      </c>
      <c r="W3002" t="s">
        <v>78</v>
      </c>
      <c r="AO3002" t="s">
        <v>8629</v>
      </c>
      <c r="AP3002" t="s">
        <v>8629</v>
      </c>
      <c r="AQ3002" t="s">
        <v>8629</v>
      </c>
      <c r="AR3002" t="s">
        <v>8629</v>
      </c>
      <c r="AS3002" t="s">
        <v>8629</v>
      </c>
      <c r="AT3002" t="s">
        <v>8629</v>
      </c>
      <c r="AU3002" t="s">
        <v>8629</v>
      </c>
      <c r="AV3002" t="s">
        <v>8629</v>
      </c>
      <c r="AW3002" t="s">
        <v>8629</v>
      </c>
      <c r="AY3002" t="s">
        <v>14966</v>
      </c>
    </row>
    <row r="3003" spans="1:51" x14ac:dyDescent="0.45">
      <c r="A3003" t="s">
        <v>3856</v>
      </c>
      <c r="B3003" t="s">
        <v>14967</v>
      </c>
      <c r="C3003" t="s">
        <v>14968</v>
      </c>
      <c r="D3003" t="s">
        <v>3856</v>
      </c>
      <c r="E3003" t="s">
        <v>2966</v>
      </c>
      <c r="F3003" t="s">
        <v>3856</v>
      </c>
      <c r="G3003" t="s">
        <v>14969</v>
      </c>
      <c r="H3003" t="s">
        <v>34</v>
      </c>
      <c r="I3003" t="s">
        <v>31</v>
      </c>
      <c r="J3003" t="s">
        <v>32</v>
      </c>
      <c r="K3003" t="s">
        <v>32</v>
      </c>
      <c r="L3003" t="s">
        <v>36</v>
      </c>
      <c r="M3003" t="s">
        <v>36</v>
      </c>
      <c r="N3003" t="s">
        <v>36</v>
      </c>
      <c r="O3003" t="s">
        <v>33</v>
      </c>
      <c r="P3003" t="s">
        <v>300</v>
      </c>
      <c r="Q3003" t="s">
        <v>300</v>
      </c>
      <c r="R3003" t="s">
        <v>300</v>
      </c>
      <c r="T3003">
        <v>2003</v>
      </c>
      <c r="V3003" t="s">
        <v>8842</v>
      </c>
      <c r="W3003" t="s">
        <v>32</v>
      </c>
      <c r="AC3003" t="s">
        <v>24</v>
      </c>
      <c r="AO3003" t="s">
        <v>38</v>
      </c>
      <c r="AP3003" t="s">
        <v>37</v>
      </c>
      <c r="AQ3003" t="s">
        <v>237</v>
      </c>
      <c r="AR3003" t="s">
        <v>237</v>
      </c>
      <c r="AS3003" t="s">
        <v>38</v>
      </c>
      <c r="AT3003" t="s">
        <v>57</v>
      </c>
      <c r="AU3003" t="s">
        <v>38</v>
      </c>
      <c r="AV3003">
        <v>16</v>
      </c>
      <c r="AW3003">
        <v>16</v>
      </c>
      <c r="AX3003" t="s">
        <v>36</v>
      </c>
      <c r="AY3003" t="s">
        <v>14970</v>
      </c>
    </row>
    <row r="3004" spans="1:51" x14ac:dyDescent="0.45">
      <c r="A3004" t="s">
        <v>3856</v>
      </c>
      <c r="B3004" t="s">
        <v>14971</v>
      </c>
      <c r="C3004" t="s">
        <v>14972</v>
      </c>
      <c r="D3004" t="s">
        <v>14973</v>
      </c>
      <c r="E3004" t="s">
        <v>2966</v>
      </c>
      <c r="F3004" t="s">
        <v>3856</v>
      </c>
      <c r="G3004" t="s">
        <v>14974</v>
      </c>
      <c r="H3004" t="s">
        <v>34</v>
      </c>
      <c r="I3004" t="s">
        <v>31</v>
      </c>
      <c r="J3004" t="s">
        <v>32</v>
      </c>
      <c r="K3004" t="s">
        <v>32</v>
      </c>
      <c r="L3004" t="s">
        <v>32</v>
      </c>
      <c r="M3004" t="s">
        <v>32</v>
      </c>
      <c r="N3004" t="s">
        <v>32</v>
      </c>
      <c r="O3004" t="s">
        <v>33</v>
      </c>
      <c r="P3004" t="s">
        <v>33</v>
      </c>
      <c r="Q3004" t="s">
        <v>33</v>
      </c>
      <c r="R3004" t="s">
        <v>33</v>
      </c>
      <c r="T3004">
        <v>2003</v>
      </c>
      <c r="U3004" t="s">
        <v>14975</v>
      </c>
      <c r="V3004" t="s">
        <v>8842</v>
      </c>
      <c r="W3004" t="s">
        <v>36</v>
      </c>
      <c r="AO3004" t="s">
        <v>37</v>
      </c>
      <c r="AP3004" t="s">
        <v>37</v>
      </c>
      <c r="AQ3004" t="s">
        <v>38</v>
      </c>
      <c r="AR3004" t="s">
        <v>37</v>
      </c>
      <c r="AS3004" t="s">
        <v>37</v>
      </c>
      <c r="AT3004" t="s">
        <v>57</v>
      </c>
      <c r="AU3004" t="s">
        <v>38</v>
      </c>
      <c r="AV3004">
        <v>29</v>
      </c>
      <c r="AW3004">
        <v>29</v>
      </c>
      <c r="AY3004" t="s">
        <v>14976</v>
      </c>
    </row>
    <row r="3005" spans="1:51" x14ac:dyDescent="0.45">
      <c r="A3005" t="s">
        <v>3856</v>
      </c>
      <c r="B3005" t="s">
        <v>14977</v>
      </c>
      <c r="C3005" t="s">
        <v>14978</v>
      </c>
      <c r="D3005" t="s">
        <v>3856</v>
      </c>
      <c r="E3005" t="s">
        <v>2966</v>
      </c>
      <c r="F3005" t="s">
        <v>3856</v>
      </c>
      <c r="G3005" t="s">
        <v>14979</v>
      </c>
      <c r="H3005" t="s">
        <v>34</v>
      </c>
      <c r="I3005" t="s">
        <v>31</v>
      </c>
      <c r="J3005" t="s">
        <v>32</v>
      </c>
      <c r="K3005" t="s">
        <v>32</v>
      </c>
      <c r="L3005" t="s">
        <v>36</v>
      </c>
      <c r="M3005" t="s">
        <v>36</v>
      </c>
      <c r="N3005" t="s">
        <v>36</v>
      </c>
      <c r="O3005" t="s">
        <v>33</v>
      </c>
      <c r="P3005" t="s">
        <v>300</v>
      </c>
      <c r="Q3005" t="s">
        <v>300</v>
      </c>
      <c r="R3005" t="s">
        <v>300</v>
      </c>
      <c r="T3005">
        <v>1981</v>
      </c>
      <c r="V3005" t="s">
        <v>8842</v>
      </c>
      <c r="W3005" t="s">
        <v>32</v>
      </c>
      <c r="AC3005" t="s">
        <v>17</v>
      </c>
      <c r="AO3005" t="s">
        <v>15719</v>
      </c>
      <c r="AP3005" t="s">
        <v>15719</v>
      </c>
      <c r="AQ3005" t="s">
        <v>15719</v>
      </c>
      <c r="AR3005" t="s">
        <v>15719</v>
      </c>
      <c r="AS3005" t="s">
        <v>15719</v>
      </c>
      <c r="AT3005" t="s">
        <v>15719</v>
      </c>
      <c r="AU3005" t="s">
        <v>15719</v>
      </c>
      <c r="AV3005" t="s">
        <v>15719</v>
      </c>
      <c r="AW3005" t="s">
        <v>15719</v>
      </c>
      <c r="AX3005" t="s">
        <v>36</v>
      </c>
      <c r="AY3005" t="s">
        <v>14980</v>
      </c>
    </row>
    <row r="3006" spans="1:51" x14ac:dyDescent="0.45">
      <c r="A3006" t="s">
        <v>3856</v>
      </c>
      <c r="B3006" t="s">
        <v>14981</v>
      </c>
      <c r="C3006" t="s">
        <v>14982</v>
      </c>
      <c r="D3006" t="s">
        <v>3856</v>
      </c>
      <c r="E3006" t="s">
        <v>2966</v>
      </c>
      <c r="F3006" t="s">
        <v>3856</v>
      </c>
      <c r="G3006" t="s">
        <v>14983</v>
      </c>
      <c r="H3006" t="s">
        <v>34</v>
      </c>
      <c r="I3006" t="s">
        <v>31</v>
      </c>
      <c r="J3006" t="s">
        <v>32</v>
      </c>
      <c r="K3006" t="s">
        <v>32</v>
      </c>
      <c r="L3006" t="s">
        <v>36</v>
      </c>
      <c r="M3006" t="s">
        <v>36</v>
      </c>
      <c r="N3006" t="s">
        <v>36</v>
      </c>
      <c r="O3006" t="s">
        <v>33</v>
      </c>
      <c r="P3006" t="s">
        <v>300</v>
      </c>
      <c r="Q3006" t="s">
        <v>300</v>
      </c>
      <c r="R3006" t="s">
        <v>300</v>
      </c>
      <c r="T3006">
        <v>1972</v>
      </c>
      <c r="V3006" t="s">
        <v>8842</v>
      </c>
      <c r="W3006" t="s">
        <v>36</v>
      </c>
      <c r="AO3006" t="s">
        <v>38</v>
      </c>
      <c r="AP3006" t="s">
        <v>237</v>
      </c>
      <c r="AQ3006" t="s">
        <v>37</v>
      </c>
      <c r="AR3006" t="s">
        <v>237</v>
      </c>
      <c r="AS3006" t="s">
        <v>38</v>
      </c>
      <c r="AT3006" t="s">
        <v>57</v>
      </c>
      <c r="AU3006" t="s">
        <v>38</v>
      </c>
      <c r="AV3006">
        <v>15</v>
      </c>
      <c r="AW3006">
        <v>15</v>
      </c>
      <c r="AX3006" t="s">
        <v>36</v>
      </c>
      <c r="AY3006" t="s">
        <v>14970</v>
      </c>
    </row>
    <row r="3007" spans="1:51" x14ac:dyDescent="0.45">
      <c r="A3007" t="s">
        <v>3856</v>
      </c>
      <c r="B3007" t="s">
        <v>14984</v>
      </c>
      <c r="C3007" t="s">
        <v>14985</v>
      </c>
      <c r="D3007" t="s">
        <v>3856</v>
      </c>
      <c r="E3007" t="s">
        <v>2966</v>
      </c>
      <c r="F3007" t="s">
        <v>3856</v>
      </c>
      <c r="G3007" t="s">
        <v>14986</v>
      </c>
      <c r="H3007" t="s">
        <v>34</v>
      </c>
      <c r="I3007" t="s">
        <v>31</v>
      </c>
      <c r="J3007" t="s">
        <v>32</v>
      </c>
      <c r="K3007" t="s">
        <v>32</v>
      </c>
      <c r="L3007" t="s">
        <v>32</v>
      </c>
      <c r="M3007" t="s">
        <v>32</v>
      </c>
      <c r="N3007" t="s">
        <v>32</v>
      </c>
      <c r="O3007" t="s">
        <v>33</v>
      </c>
      <c r="P3007" t="s">
        <v>33</v>
      </c>
      <c r="Q3007" t="s">
        <v>33</v>
      </c>
      <c r="R3007" t="s">
        <v>33</v>
      </c>
      <c r="T3007">
        <v>2003</v>
      </c>
      <c r="U3007" t="s">
        <v>14975</v>
      </c>
      <c r="V3007" t="s">
        <v>8842</v>
      </c>
      <c r="W3007" t="s">
        <v>32</v>
      </c>
      <c r="AE3007" t="s">
        <v>24</v>
      </c>
      <c r="AK3007" t="s">
        <v>24</v>
      </c>
      <c r="AO3007" t="s">
        <v>237</v>
      </c>
      <c r="AP3007" t="s">
        <v>38</v>
      </c>
      <c r="AQ3007" t="s">
        <v>37</v>
      </c>
      <c r="AR3007" t="s">
        <v>38</v>
      </c>
      <c r="AS3007" t="s">
        <v>237</v>
      </c>
      <c r="AT3007" t="s">
        <v>37</v>
      </c>
      <c r="AU3007" t="s">
        <v>37</v>
      </c>
      <c r="AV3007">
        <v>20</v>
      </c>
      <c r="AW3007">
        <v>20</v>
      </c>
      <c r="AY3007" t="s">
        <v>14987</v>
      </c>
    </row>
    <row r="3008" spans="1:51" x14ac:dyDescent="0.45">
      <c r="A3008" t="s">
        <v>3856</v>
      </c>
      <c r="B3008" t="s">
        <v>14988</v>
      </c>
      <c r="C3008" t="s">
        <v>14989</v>
      </c>
      <c r="D3008" t="s">
        <v>3856</v>
      </c>
      <c r="E3008" t="s">
        <v>2966</v>
      </c>
      <c r="F3008" t="s">
        <v>3856</v>
      </c>
      <c r="G3008" t="s">
        <v>14990</v>
      </c>
      <c r="H3008" t="s">
        <v>34</v>
      </c>
      <c r="I3008" t="s">
        <v>31</v>
      </c>
      <c r="J3008" t="s">
        <v>32</v>
      </c>
      <c r="K3008" t="s">
        <v>32</v>
      </c>
      <c r="L3008" t="s">
        <v>36</v>
      </c>
      <c r="M3008" t="s">
        <v>36</v>
      </c>
      <c r="N3008" t="s">
        <v>36</v>
      </c>
      <c r="O3008" t="s">
        <v>33</v>
      </c>
      <c r="P3008" t="s">
        <v>300</v>
      </c>
      <c r="Q3008" t="s">
        <v>300</v>
      </c>
      <c r="R3008" t="s">
        <v>300</v>
      </c>
      <c r="V3008" t="s">
        <v>8842</v>
      </c>
      <c r="W3008" t="s">
        <v>32</v>
      </c>
      <c r="Y3008" t="s">
        <v>24</v>
      </c>
      <c r="AA3008" t="s">
        <v>24</v>
      </c>
      <c r="AO3008" t="s">
        <v>37</v>
      </c>
      <c r="AP3008" t="s">
        <v>37</v>
      </c>
      <c r="AQ3008" t="s">
        <v>37</v>
      </c>
      <c r="AR3008" t="s">
        <v>37</v>
      </c>
      <c r="AS3008" t="s">
        <v>37</v>
      </c>
      <c r="AT3008" t="s">
        <v>57</v>
      </c>
      <c r="AU3008" t="s">
        <v>38</v>
      </c>
      <c r="AV3008">
        <v>30.5</v>
      </c>
      <c r="AW3008">
        <v>30.5</v>
      </c>
      <c r="AX3008" t="s">
        <v>36</v>
      </c>
      <c r="AY3008" t="s">
        <v>14991</v>
      </c>
    </row>
    <row r="3009" spans="1:51" x14ac:dyDescent="0.45">
      <c r="A3009" t="s">
        <v>3856</v>
      </c>
      <c r="B3009" t="s">
        <v>1688</v>
      </c>
      <c r="C3009" t="s">
        <v>14992</v>
      </c>
      <c r="D3009" t="s">
        <v>3856</v>
      </c>
      <c r="E3009" t="s">
        <v>2966</v>
      </c>
      <c r="F3009" t="s">
        <v>3856</v>
      </c>
      <c r="G3009" t="s">
        <v>14993</v>
      </c>
      <c r="H3009" t="s">
        <v>34</v>
      </c>
      <c r="I3009" t="s">
        <v>31</v>
      </c>
      <c r="J3009" t="s">
        <v>32</v>
      </c>
      <c r="K3009" t="s">
        <v>32</v>
      </c>
      <c r="L3009" t="s">
        <v>32</v>
      </c>
      <c r="M3009" t="s">
        <v>32</v>
      </c>
      <c r="N3009" t="s">
        <v>32</v>
      </c>
      <c r="O3009" t="s">
        <v>33</v>
      </c>
      <c r="P3009" t="s">
        <v>33</v>
      </c>
      <c r="Q3009" t="s">
        <v>33</v>
      </c>
      <c r="R3009" t="s">
        <v>33</v>
      </c>
      <c r="U3009" t="s">
        <v>14975</v>
      </c>
      <c r="V3009" t="s">
        <v>8842</v>
      </c>
      <c r="W3009" t="s">
        <v>36</v>
      </c>
      <c r="AO3009" t="s">
        <v>37</v>
      </c>
      <c r="AP3009" t="s">
        <v>37</v>
      </c>
      <c r="AQ3009" t="s">
        <v>37</v>
      </c>
      <c r="AR3009" t="s">
        <v>37</v>
      </c>
      <c r="AS3009" t="s">
        <v>37</v>
      </c>
      <c r="AT3009" t="s">
        <v>57</v>
      </c>
      <c r="AU3009" t="s">
        <v>38</v>
      </c>
      <c r="AV3009">
        <v>35</v>
      </c>
      <c r="AW3009">
        <v>35</v>
      </c>
      <c r="AY3009" t="s">
        <v>14994</v>
      </c>
    </row>
    <row r="3010" spans="1:51" x14ac:dyDescent="0.45">
      <c r="A3010" t="s">
        <v>3856</v>
      </c>
      <c r="B3010" t="s">
        <v>14995</v>
      </c>
      <c r="C3010" t="s">
        <v>14996</v>
      </c>
      <c r="D3010" t="s">
        <v>3856</v>
      </c>
      <c r="E3010" t="s">
        <v>2966</v>
      </c>
      <c r="F3010" t="s">
        <v>3856</v>
      </c>
      <c r="G3010" t="s">
        <v>14997</v>
      </c>
      <c r="H3010" t="s">
        <v>34</v>
      </c>
      <c r="I3010" t="s">
        <v>31</v>
      </c>
      <c r="J3010" t="s">
        <v>32</v>
      </c>
      <c r="K3010" t="s">
        <v>32</v>
      </c>
      <c r="L3010" t="s">
        <v>36</v>
      </c>
      <c r="M3010" t="s">
        <v>36</v>
      </c>
      <c r="N3010" t="s">
        <v>36</v>
      </c>
      <c r="O3010" t="s">
        <v>33</v>
      </c>
      <c r="P3010" t="s">
        <v>300</v>
      </c>
      <c r="Q3010" t="s">
        <v>300</v>
      </c>
      <c r="R3010" t="s">
        <v>300</v>
      </c>
      <c r="V3010" t="s">
        <v>8842</v>
      </c>
      <c r="W3010" t="s">
        <v>32</v>
      </c>
      <c r="AC3010" t="s">
        <v>24</v>
      </c>
      <c r="AO3010" t="s">
        <v>38</v>
      </c>
      <c r="AP3010" t="s">
        <v>237</v>
      </c>
      <c r="AQ3010" t="s">
        <v>38</v>
      </c>
      <c r="AR3010" t="s">
        <v>37</v>
      </c>
      <c r="AS3010" t="s">
        <v>37</v>
      </c>
      <c r="AT3010" t="s">
        <v>57</v>
      </c>
      <c r="AU3010" t="s">
        <v>38</v>
      </c>
      <c r="AV3010">
        <v>18</v>
      </c>
      <c r="AW3010">
        <v>18</v>
      </c>
      <c r="AX3010" t="s">
        <v>36</v>
      </c>
      <c r="AY3010" t="s">
        <v>14970</v>
      </c>
    </row>
    <row r="3011" spans="1:51" x14ac:dyDescent="0.45">
      <c r="A3011" t="s">
        <v>3856</v>
      </c>
      <c r="B3011" t="s">
        <v>14998</v>
      </c>
      <c r="C3011" t="s">
        <v>14999</v>
      </c>
      <c r="D3011" t="s">
        <v>3856</v>
      </c>
      <c r="E3011" t="s">
        <v>2966</v>
      </c>
      <c r="F3011" t="s">
        <v>3856</v>
      </c>
      <c r="G3011" t="s">
        <v>15000</v>
      </c>
      <c r="H3011" t="s">
        <v>34</v>
      </c>
      <c r="I3011" t="s">
        <v>31</v>
      </c>
      <c r="J3011" t="s">
        <v>32</v>
      </c>
      <c r="K3011" t="s">
        <v>32</v>
      </c>
      <c r="L3011" t="s">
        <v>36</v>
      </c>
      <c r="M3011" t="s">
        <v>36</v>
      </c>
      <c r="N3011" t="s">
        <v>36</v>
      </c>
      <c r="O3011" t="s">
        <v>33</v>
      </c>
      <c r="P3011" t="s">
        <v>300</v>
      </c>
      <c r="Q3011" t="s">
        <v>300</v>
      </c>
      <c r="R3011" t="s">
        <v>300</v>
      </c>
      <c r="T3011">
        <v>2011</v>
      </c>
      <c r="V3011" t="s">
        <v>8842</v>
      </c>
      <c r="W3011" t="s">
        <v>32</v>
      </c>
      <c r="AC3011" t="s">
        <v>24</v>
      </c>
      <c r="AO3011" t="s">
        <v>38</v>
      </c>
      <c r="AP3011" t="s">
        <v>237</v>
      </c>
      <c r="AQ3011" t="s">
        <v>37</v>
      </c>
      <c r="AR3011" t="s">
        <v>37</v>
      </c>
      <c r="AS3011" t="s">
        <v>38</v>
      </c>
      <c r="AT3011" t="s">
        <v>57</v>
      </c>
      <c r="AU3011" t="s">
        <v>38</v>
      </c>
      <c r="AV3011">
        <v>18</v>
      </c>
      <c r="AW3011">
        <v>18</v>
      </c>
      <c r="AX3011" t="s">
        <v>36</v>
      </c>
      <c r="AY3011" t="s">
        <v>14970</v>
      </c>
    </row>
    <row r="3012" spans="1:51" x14ac:dyDescent="0.45">
      <c r="A3012" t="s">
        <v>3856</v>
      </c>
      <c r="B3012" t="s">
        <v>15001</v>
      </c>
      <c r="C3012" t="s">
        <v>15002</v>
      </c>
      <c r="D3012" t="s">
        <v>3856</v>
      </c>
      <c r="E3012" t="s">
        <v>2966</v>
      </c>
      <c r="F3012" t="s">
        <v>3856</v>
      </c>
      <c r="G3012" t="s">
        <v>15003</v>
      </c>
      <c r="H3012" t="s">
        <v>34</v>
      </c>
      <c r="I3012" t="s">
        <v>31</v>
      </c>
      <c r="J3012" t="s">
        <v>32</v>
      </c>
      <c r="K3012" t="s">
        <v>32</v>
      </c>
      <c r="L3012" t="s">
        <v>32</v>
      </c>
      <c r="M3012" t="s">
        <v>32</v>
      </c>
      <c r="N3012" t="s">
        <v>32</v>
      </c>
      <c r="O3012" t="s">
        <v>33</v>
      </c>
      <c r="P3012" t="s">
        <v>33</v>
      </c>
      <c r="Q3012" t="s">
        <v>33</v>
      </c>
      <c r="R3012" t="s">
        <v>33</v>
      </c>
      <c r="T3012">
        <v>2008</v>
      </c>
      <c r="U3012" t="s">
        <v>14975</v>
      </c>
      <c r="V3012" t="s">
        <v>8842</v>
      </c>
      <c r="W3012" t="s">
        <v>32</v>
      </c>
      <c r="AJ3012" t="s">
        <v>24</v>
      </c>
      <c r="AO3012" t="s">
        <v>37</v>
      </c>
      <c r="AP3012" t="s">
        <v>37</v>
      </c>
      <c r="AQ3012" t="s">
        <v>37</v>
      </c>
      <c r="AR3012" t="s">
        <v>37</v>
      </c>
      <c r="AS3012" t="s">
        <v>37</v>
      </c>
      <c r="AT3012" t="s">
        <v>37</v>
      </c>
      <c r="AU3012" t="s">
        <v>38</v>
      </c>
      <c r="AV3012">
        <v>43.5</v>
      </c>
      <c r="AW3012">
        <v>43.5</v>
      </c>
      <c r="AY3012" t="s">
        <v>15004</v>
      </c>
    </row>
    <row r="3013" spans="1:51" x14ac:dyDescent="0.45">
      <c r="A3013" t="s">
        <v>3856</v>
      </c>
      <c r="B3013" t="s">
        <v>15005</v>
      </c>
      <c r="C3013" t="s">
        <v>15006</v>
      </c>
      <c r="D3013" t="s">
        <v>3856</v>
      </c>
      <c r="E3013" t="s">
        <v>2966</v>
      </c>
      <c r="F3013" t="s">
        <v>3856</v>
      </c>
      <c r="G3013" t="s">
        <v>15007</v>
      </c>
      <c r="H3013" t="s">
        <v>34</v>
      </c>
      <c r="I3013" t="s">
        <v>31</v>
      </c>
      <c r="J3013" t="s">
        <v>32</v>
      </c>
      <c r="K3013" t="s">
        <v>32</v>
      </c>
      <c r="L3013" t="s">
        <v>36</v>
      </c>
      <c r="M3013" t="s">
        <v>36</v>
      </c>
      <c r="N3013" t="s">
        <v>36</v>
      </c>
      <c r="O3013" t="s">
        <v>50</v>
      </c>
      <c r="P3013" t="s">
        <v>38</v>
      </c>
      <c r="Q3013" t="s">
        <v>38</v>
      </c>
      <c r="R3013" t="s">
        <v>38</v>
      </c>
      <c r="S3013">
        <v>2017</v>
      </c>
      <c r="T3013">
        <v>2015</v>
      </c>
      <c r="V3013" t="s">
        <v>36</v>
      </c>
      <c r="W3013" t="s">
        <v>78</v>
      </c>
      <c r="AO3013" t="s">
        <v>8629</v>
      </c>
      <c r="AP3013" t="s">
        <v>8629</v>
      </c>
      <c r="AQ3013" t="s">
        <v>8629</v>
      </c>
      <c r="AR3013" t="s">
        <v>8629</v>
      </c>
      <c r="AS3013" t="s">
        <v>8629</v>
      </c>
      <c r="AT3013" t="s">
        <v>8629</v>
      </c>
      <c r="AU3013" t="s">
        <v>8629</v>
      </c>
      <c r="AV3013" t="s">
        <v>8629</v>
      </c>
      <c r="AW3013" t="s">
        <v>8629</v>
      </c>
    </row>
    <row r="3014" spans="1:51" x14ac:dyDescent="0.45">
      <c r="A3014" t="s">
        <v>3856</v>
      </c>
      <c r="B3014" t="s">
        <v>15008</v>
      </c>
      <c r="C3014" t="s">
        <v>15009</v>
      </c>
      <c r="D3014" t="s">
        <v>3856</v>
      </c>
      <c r="E3014" t="s">
        <v>2966</v>
      </c>
      <c r="F3014" t="s">
        <v>3856</v>
      </c>
      <c r="G3014" t="s">
        <v>15010</v>
      </c>
      <c r="H3014" t="s">
        <v>34</v>
      </c>
      <c r="I3014" t="s">
        <v>31</v>
      </c>
      <c r="J3014" t="s">
        <v>32</v>
      </c>
      <c r="K3014" t="s">
        <v>32</v>
      </c>
      <c r="L3014" t="s">
        <v>32</v>
      </c>
      <c r="M3014" t="s">
        <v>32</v>
      </c>
      <c r="N3014" t="s">
        <v>32</v>
      </c>
      <c r="O3014" t="s">
        <v>33</v>
      </c>
      <c r="P3014" t="s">
        <v>33</v>
      </c>
      <c r="Q3014" t="s">
        <v>33</v>
      </c>
      <c r="R3014" t="s">
        <v>33</v>
      </c>
      <c r="T3014">
        <v>1985</v>
      </c>
      <c r="U3014" t="s">
        <v>14975</v>
      </c>
      <c r="V3014" t="s">
        <v>8842</v>
      </c>
      <c r="W3014" t="s">
        <v>32</v>
      </c>
      <c r="AM3014" t="s">
        <v>24</v>
      </c>
      <c r="AN3014" t="s">
        <v>1074</v>
      </c>
      <c r="AO3014" t="s">
        <v>37</v>
      </c>
      <c r="AP3014" t="s">
        <v>37</v>
      </c>
      <c r="AQ3014" t="s">
        <v>237</v>
      </c>
      <c r="AR3014" t="s">
        <v>37</v>
      </c>
      <c r="AS3014" t="s">
        <v>37</v>
      </c>
      <c r="AT3014" t="s">
        <v>37</v>
      </c>
      <c r="AU3014" t="s">
        <v>38</v>
      </c>
      <c r="AV3014">
        <v>27.5</v>
      </c>
      <c r="AW3014">
        <v>27.5</v>
      </c>
      <c r="AY3014" t="s">
        <v>15011</v>
      </c>
    </row>
    <row r="3015" spans="1:51" x14ac:dyDescent="0.45">
      <c r="A3015" t="s">
        <v>3856</v>
      </c>
      <c r="B3015" t="s">
        <v>15012</v>
      </c>
      <c r="C3015" t="s">
        <v>15013</v>
      </c>
      <c r="D3015" t="s">
        <v>15014</v>
      </c>
      <c r="E3015" t="s">
        <v>2966</v>
      </c>
      <c r="F3015" t="s">
        <v>3856</v>
      </c>
      <c r="G3015" t="s">
        <v>15015</v>
      </c>
      <c r="H3015" t="s">
        <v>34</v>
      </c>
      <c r="I3015" t="s">
        <v>31</v>
      </c>
      <c r="J3015" t="s">
        <v>32</v>
      </c>
      <c r="K3015" t="s">
        <v>32</v>
      </c>
      <c r="L3015" t="s">
        <v>36</v>
      </c>
      <c r="M3015" t="s">
        <v>36</v>
      </c>
      <c r="N3015" t="s">
        <v>36</v>
      </c>
      <c r="O3015" t="s">
        <v>33</v>
      </c>
      <c r="P3015" t="s">
        <v>300</v>
      </c>
      <c r="Q3015" t="s">
        <v>300</v>
      </c>
      <c r="R3015" t="s">
        <v>300</v>
      </c>
      <c r="V3015" t="s">
        <v>8842</v>
      </c>
      <c r="W3015" t="s">
        <v>32</v>
      </c>
      <c r="AB3015" t="s">
        <v>24</v>
      </c>
      <c r="AC3015" t="s">
        <v>24</v>
      </c>
      <c r="AO3015" t="s">
        <v>38</v>
      </c>
      <c r="AP3015" t="s">
        <v>37</v>
      </c>
      <c r="AQ3015" t="s">
        <v>37</v>
      </c>
      <c r="AR3015" t="s">
        <v>237</v>
      </c>
      <c r="AS3015" t="s">
        <v>37</v>
      </c>
      <c r="AT3015" t="s">
        <v>37</v>
      </c>
      <c r="AU3015" t="s">
        <v>38</v>
      </c>
      <c r="AV3015">
        <v>20</v>
      </c>
      <c r="AW3015">
        <v>20</v>
      </c>
      <c r="AX3015" t="s">
        <v>36</v>
      </c>
      <c r="AY3015" t="s">
        <v>15016</v>
      </c>
    </row>
    <row r="3016" spans="1:51" x14ac:dyDescent="0.45">
      <c r="A3016" t="s">
        <v>3856</v>
      </c>
      <c r="B3016" t="s">
        <v>15017</v>
      </c>
      <c r="C3016" t="s">
        <v>15018</v>
      </c>
      <c r="D3016" t="s">
        <v>15019</v>
      </c>
      <c r="E3016" t="s">
        <v>2966</v>
      </c>
      <c r="F3016" t="s">
        <v>3856</v>
      </c>
      <c r="G3016" t="s">
        <v>15020</v>
      </c>
      <c r="H3016" t="s">
        <v>34</v>
      </c>
      <c r="I3016" t="s">
        <v>31</v>
      </c>
      <c r="J3016" t="s">
        <v>36</v>
      </c>
      <c r="K3016" t="s">
        <v>36</v>
      </c>
      <c r="L3016" t="s">
        <v>36</v>
      </c>
      <c r="M3016" t="s">
        <v>36</v>
      </c>
      <c r="N3016" t="s">
        <v>36</v>
      </c>
      <c r="O3016" t="s">
        <v>38</v>
      </c>
      <c r="P3016" t="s">
        <v>38</v>
      </c>
      <c r="Q3016" t="s">
        <v>38</v>
      </c>
      <c r="R3016" t="s">
        <v>38</v>
      </c>
      <c r="S3016">
        <v>2009</v>
      </c>
      <c r="V3016" t="s">
        <v>36</v>
      </c>
      <c r="W3016" t="s">
        <v>78</v>
      </c>
      <c r="AO3016" t="s">
        <v>8629</v>
      </c>
      <c r="AP3016" t="s">
        <v>8629</v>
      </c>
      <c r="AQ3016" t="s">
        <v>8629</v>
      </c>
      <c r="AR3016" t="s">
        <v>8629</v>
      </c>
      <c r="AS3016" t="s">
        <v>8629</v>
      </c>
      <c r="AT3016" t="s">
        <v>8629</v>
      </c>
      <c r="AU3016" t="s">
        <v>8629</v>
      </c>
      <c r="AV3016" t="s">
        <v>8629</v>
      </c>
      <c r="AW3016" t="s">
        <v>8629</v>
      </c>
    </row>
    <row r="3017" spans="1:51" x14ac:dyDescent="0.45">
      <c r="A3017" t="s">
        <v>3856</v>
      </c>
      <c r="B3017" t="s">
        <v>15021</v>
      </c>
      <c r="C3017" t="s">
        <v>15022</v>
      </c>
      <c r="D3017" t="s">
        <v>3856</v>
      </c>
      <c r="E3017" t="s">
        <v>2966</v>
      </c>
      <c r="F3017" t="s">
        <v>3856</v>
      </c>
      <c r="G3017" t="s">
        <v>15023</v>
      </c>
      <c r="H3017" t="s">
        <v>34</v>
      </c>
      <c r="I3017" t="s">
        <v>31</v>
      </c>
      <c r="J3017" t="s">
        <v>36</v>
      </c>
      <c r="K3017" t="s">
        <v>36</v>
      </c>
      <c r="L3017" t="s">
        <v>36</v>
      </c>
      <c r="M3017" t="s">
        <v>36</v>
      </c>
      <c r="N3017" t="s">
        <v>36</v>
      </c>
      <c r="O3017" t="s">
        <v>447</v>
      </c>
      <c r="P3017" t="s">
        <v>300</v>
      </c>
      <c r="Q3017" t="s">
        <v>300</v>
      </c>
      <c r="R3017" t="s">
        <v>38</v>
      </c>
      <c r="S3017">
        <v>2022</v>
      </c>
      <c r="V3017" t="s">
        <v>36</v>
      </c>
      <c r="W3017" t="s">
        <v>78</v>
      </c>
      <c r="AO3017" t="s">
        <v>8629</v>
      </c>
      <c r="AP3017" t="s">
        <v>8629</v>
      </c>
      <c r="AQ3017" t="s">
        <v>8629</v>
      </c>
      <c r="AR3017" t="s">
        <v>8629</v>
      </c>
      <c r="AS3017" t="s">
        <v>8629</v>
      </c>
      <c r="AT3017" t="s">
        <v>8629</v>
      </c>
      <c r="AU3017" t="s">
        <v>8629</v>
      </c>
      <c r="AV3017" t="s">
        <v>8629</v>
      </c>
      <c r="AW3017" t="s">
        <v>8629</v>
      </c>
      <c r="AY3017" t="s">
        <v>14962</v>
      </c>
    </row>
    <row r="3018" spans="1:51" x14ac:dyDescent="0.45">
      <c r="A3018" t="s">
        <v>3856</v>
      </c>
      <c r="B3018" t="s">
        <v>15024</v>
      </c>
      <c r="C3018" t="s">
        <v>15025</v>
      </c>
      <c r="D3018" t="s">
        <v>15026</v>
      </c>
      <c r="E3018" t="s">
        <v>2966</v>
      </c>
      <c r="F3018" t="s">
        <v>3856</v>
      </c>
      <c r="G3018" t="s">
        <v>15027</v>
      </c>
      <c r="H3018" t="s">
        <v>34</v>
      </c>
      <c r="I3018" t="s">
        <v>31</v>
      </c>
      <c r="J3018" t="s">
        <v>49</v>
      </c>
      <c r="K3018" t="s">
        <v>36</v>
      </c>
      <c r="L3018" t="s">
        <v>36</v>
      </c>
      <c r="M3018" t="s">
        <v>36</v>
      </c>
      <c r="N3018" t="s">
        <v>36</v>
      </c>
      <c r="O3018" t="s">
        <v>38</v>
      </c>
      <c r="P3018" t="s">
        <v>38</v>
      </c>
      <c r="Q3018" t="s">
        <v>38</v>
      </c>
      <c r="R3018" t="s">
        <v>38</v>
      </c>
      <c r="S3018">
        <v>2015</v>
      </c>
      <c r="V3018" t="s">
        <v>36</v>
      </c>
      <c r="W3018" t="s">
        <v>78</v>
      </c>
      <c r="AO3018" t="s">
        <v>8629</v>
      </c>
      <c r="AP3018" t="s">
        <v>8629</v>
      </c>
      <c r="AQ3018" t="s">
        <v>8629</v>
      </c>
      <c r="AR3018" t="s">
        <v>8629</v>
      </c>
      <c r="AS3018" t="s">
        <v>8629</v>
      </c>
      <c r="AT3018" t="s">
        <v>8629</v>
      </c>
      <c r="AU3018" t="s">
        <v>8629</v>
      </c>
      <c r="AV3018" t="s">
        <v>8629</v>
      </c>
      <c r="AW3018" t="s">
        <v>8629</v>
      </c>
    </row>
    <row r="3019" spans="1:51" x14ac:dyDescent="0.45">
      <c r="A3019" t="s">
        <v>3857</v>
      </c>
      <c r="B3019" t="s">
        <v>8062</v>
      </c>
      <c r="C3019" t="s">
        <v>8063</v>
      </c>
      <c r="D3019" t="s">
        <v>8064</v>
      </c>
      <c r="E3019" t="s">
        <v>380</v>
      </c>
      <c r="F3019" t="s">
        <v>3857</v>
      </c>
      <c r="G3019" t="s">
        <v>8065</v>
      </c>
      <c r="H3019" t="s">
        <v>34</v>
      </c>
      <c r="I3019" t="s">
        <v>31</v>
      </c>
      <c r="J3019" t="s">
        <v>32</v>
      </c>
      <c r="K3019" t="s">
        <v>32</v>
      </c>
      <c r="L3019" t="s">
        <v>32</v>
      </c>
      <c r="M3019" t="s">
        <v>32</v>
      </c>
      <c r="N3019" t="s">
        <v>32</v>
      </c>
      <c r="O3019" t="s">
        <v>33</v>
      </c>
      <c r="P3019" t="s">
        <v>33</v>
      </c>
      <c r="Q3019" t="s">
        <v>33</v>
      </c>
      <c r="R3019" t="s">
        <v>33</v>
      </c>
      <c r="U3019" t="s">
        <v>386</v>
      </c>
      <c r="V3019" t="s">
        <v>36</v>
      </c>
      <c r="W3019" t="s">
        <v>32</v>
      </c>
      <c r="AB3019" t="s">
        <v>24</v>
      </c>
      <c r="AO3019" t="s">
        <v>37</v>
      </c>
      <c r="AP3019" t="s">
        <v>87</v>
      </c>
      <c r="AQ3019" t="s">
        <v>37</v>
      </c>
      <c r="AR3019" t="s">
        <v>87</v>
      </c>
      <c r="AS3019" t="s">
        <v>37</v>
      </c>
      <c r="AT3019" t="s">
        <v>37</v>
      </c>
      <c r="AU3019" t="s">
        <v>38</v>
      </c>
      <c r="AV3019">
        <v>53.5</v>
      </c>
      <c r="AW3019">
        <v>53.5</v>
      </c>
      <c r="AX3019" t="s">
        <v>8529</v>
      </c>
      <c r="AY3019" t="s">
        <v>8067</v>
      </c>
    </row>
    <row r="3020" spans="1:51" x14ac:dyDescent="0.45">
      <c r="A3020" t="s">
        <v>3857</v>
      </c>
      <c r="B3020" t="s">
        <v>8068</v>
      </c>
      <c r="C3020" t="s">
        <v>8069</v>
      </c>
      <c r="D3020" t="s">
        <v>8068</v>
      </c>
      <c r="E3020" t="s">
        <v>380</v>
      </c>
      <c r="F3020" t="s">
        <v>3857</v>
      </c>
      <c r="G3020" t="s">
        <v>8070</v>
      </c>
      <c r="H3020" t="s">
        <v>34</v>
      </c>
      <c r="I3020" t="s">
        <v>31</v>
      </c>
      <c r="J3020" t="s">
        <v>32</v>
      </c>
      <c r="K3020" t="s">
        <v>32</v>
      </c>
      <c r="L3020" t="s">
        <v>32</v>
      </c>
      <c r="M3020" t="s">
        <v>32</v>
      </c>
      <c r="N3020" t="s">
        <v>32</v>
      </c>
      <c r="O3020" t="s">
        <v>33</v>
      </c>
      <c r="P3020" t="s">
        <v>33</v>
      </c>
      <c r="Q3020" t="s">
        <v>33</v>
      </c>
      <c r="R3020" t="s">
        <v>33</v>
      </c>
      <c r="U3020" t="s">
        <v>386</v>
      </c>
      <c r="V3020" t="s">
        <v>36</v>
      </c>
      <c r="W3020" t="s">
        <v>32</v>
      </c>
      <c r="AB3020" t="s">
        <v>24</v>
      </c>
      <c r="AC3020" t="s">
        <v>24</v>
      </c>
      <c r="AO3020" t="s">
        <v>87</v>
      </c>
      <c r="AP3020" t="s">
        <v>87</v>
      </c>
      <c r="AQ3020" t="s">
        <v>87</v>
      </c>
      <c r="AR3020" t="s">
        <v>87</v>
      </c>
      <c r="AS3020" t="s">
        <v>87</v>
      </c>
      <c r="AT3020" t="s">
        <v>37</v>
      </c>
      <c r="AU3020" t="s">
        <v>38</v>
      </c>
      <c r="AV3020">
        <v>60</v>
      </c>
      <c r="AW3020">
        <v>17</v>
      </c>
      <c r="AX3020" t="s">
        <v>8066</v>
      </c>
      <c r="AY3020" t="s">
        <v>8071</v>
      </c>
    </row>
    <row r="3021" spans="1:51" x14ac:dyDescent="0.45">
      <c r="A3021" t="s">
        <v>3857</v>
      </c>
      <c r="B3021" t="s">
        <v>8072</v>
      </c>
      <c r="C3021" t="s">
        <v>7064</v>
      </c>
      <c r="D3021" t="s">
        <v>8068</v>
      </c>
      <c r="E3021" t="s">
        <v>380</v>
      </c>
      <c r="F3021" t="s">
        <v>3857</v>
      </c>
      <c r="G3021" t="s">
        <v>8073</v>
      </c>
      <c r="H3021" t="s">
        <v>34</v>
      </c>
      <c r="I3021" t="s">
        <v>31</v>
      </c>
      <c r="J3021" t="s">
        <v>32</v>
      </c>
      <c r="K3021" t="s">
        <v>36</v>
      </c>
      <c r="L3021" t="s">
        <v>36</v>
      </c>
      <c r="M3021" t="s">
        <v>36</v>
      </c>
      <c r="N3021" t="s">
        <v>36</v>
      </c>
      <c r="O3021" t="s">
        <v>300</v>
      </c>
      <c r="P3021" t="s">
        <v>300</v>
      </c>
      <c r="Q3021" t="s">
        <v>300</v>
      </c>
      <c r="R3021" t="s">
        <v>300</v>
      </c>
      <c r="W3021" t="s">
        <v>36</v>
      </c>
      <c r="AO3021" t="s">
        <v>38</v>
      </c>
      <c r="AP3021" t="s">
        <v>38</v>
      </c>
      <c r="AQ3021" t="s">
        <v>237</v>
      </c>
      <c r="AR3021" t="s">
        <v>237</v>
      </c>
      <c r="AS3021" t="s">
        <v>237</v>
      </c>
      <c r="AT3021" t="s">
        <v>57</v>
      </c>
      <c r="AU3021" t="s">
        <v>38</v>
      </c>
      <c r="AV3021">
        <v>12</v>
      </c>
      <c r="AW3021">
        <v>12</v>
      </c>
    </row>
    <row r="3022" spans="1:51" x14ac:dyDescent="0.45">
      <c r="A3022" t="s">
        <v>3857</v>
      </c>
      <c r="B3022" t="s">
        <v>8074</v>
      </c>
      <c r="C3022" t="s">
        <v>8075</v>
      </c>
      <c r="D3022" t="s">
        <v>8074</v>
      </c>
      <c r="E3022" t="s">
        <v>380</v>
      </c>
      <c r="F3022" t="s">
        <v>3857</v>
      </c>
      <c r="G3022" t="s">
        <v>8076</v>
      </c>
      <c r="H3022" t="s">
        <v>34</v>
      </c>
      <c r="I3022" t="s">
        <v>31</v>
      </c>
      <c r="J3022" t="s">
        <v>32</v>
      </c>
      <c r="K3022" t="s">
        <v>32</v>
      </c>
      <c r="L3022" t="s">
        <v>32</v>
      </c>
      <c r="M3022" t="s">
        <v>32</v>
      </c>
      <c r="N3022" t="s">
        <v>32</v>
      </c>
      <c r="O3022" t="s">
        <v>33</v>
      </c>
      <c r="P3022" t="s">
        <v>33</v>
      </c>
      <c r="Q3022" t="s">
        <v>33</v>
      </c>
      <c r="R3022" t="s">
        <v>33</v>
      </c>
      <c r="U3022" t="s">
        <v>386</v>
      </c>
      <c r="V3022" t="s">
        <v>36</v>
      </c>
      <c r="W3022" t="s">
        <v>32</v>
      </c>
      <c r="AB3022" t="s">
        <v>24</v>
      </c>
      <c r="AO3022" t="s">
        <v>87</v>
      </c>
      <c r="AP3022" t="s">
        <v>87</v>
      </c>
      <c r="AQ3022" t="s">
        <v>87</v>
      </c>
      <c r="AR3022" t="s">
        <v>87</v>
      </c>
      <c r="AS3022" t="s">
        <v>87</v>
      </c>
      <c r="AT3022" t="s">
        <v>37</v>
      </c>
      <c r="AU3022" t="s">
        <v>38</v>
      </c>
      <c r="AV3022">
        <v>60</v>
      </c>
      <c r="AW3022">
        <v>17</v>
      </c>
      <c r="AX3022" t="s">
        <v>8066</v>
      </c>
      <c r="AY3022" t="s">
        <v>8077</v>
      </c>
    </row>
    <row r="3023" spans="1:51" x14ac:dyDescent="0.45">
      <c r="A3023" t="s">
        <v>3857</v>
      </c>
      <c r="B3023" t="s">
        <v>8078</v>
      </c>
      <c r="C3023" t="s">
        <v>8079</v>
      </c>
      <c r="D3023" t="s">
        <v>8078</v>
      </c>
      <c r="E3023" t="s">
        <v>380</v>
      </c>
      <c r="F3023" t="s">
        <v>3857</v>
      </c>
      <c r="G3023" t="s">
        <v>8080</v>
      </c>
      <c r="H3023" t="s">
        <v>34</v>
      </c>
      <c r="I3023" t="s">
        <v>31</v>
      </c>
      <c r="J3023" t="s">
        <v>32</v>
      </c>
      <c r="K3023" t="s">
        <v>32</v>
      </c>
      <c r="L3023" t="s">
        <v>32</v>
      </c>
      <c r="M3023" t="s">
        <v>32</v>
      </c>
      <c r="N3023" t="s">
        <v>32</v>
      </c>
      <c r="O3023" t="s">
        <v>33</v>
      </c>
      <c r="P3023" t="s">
        <v>33</v>
      </c>
      <c r="Q3023" t="s">
        <v>33</v>
      </c>
      <c r="R3023" t="s">
        <v>33</v>
      </c>
      <c r="U3023" t="s">
        <v>386</v>
      </c>
      <c r="V3023" t="s">
        <v>36</v>
      </c>
      <c r="W3023" t="s">
        <v>36</v>
      </c>
      <c r="AO3023" t="s">
        <v>87</v>
      </c>
      <c r="AP3023" t="s">
        <v>87</v>
      </c>
      <c r="AQ3023" t="s">
        <v>87</v>
      </c>
      <c r="AR3023" t="s">
        <v>87</v>
      </c>
      <c r="AS3023" t="s">
        <v>87</v>
      </c>
      <c r="AT3023" t="s">
        <v>57</v>
      </c>
      <c r="AU3023" t="s">
        <v>38</v>
      </c>
      <c r="AV3023">
        <v>59</v>
      </c>
      <c r="AW3023">
        <v>16</v>
      </c>
      <c r="AX3023" t="s">
        <v>8066</v>
      </c>
      <c r="AY3023" t="s">
        <v>8081</v>
      </c>
    </row>
    <row r="3024" spans="1:51" x14ac:dyDescent="0.45">
      <c r="A3024" t="s">
        <v>3857</v>
      </c>
      <c r="B3024" t="s">
        <v>8082</v>
      </c>
      <c r="C3024" t="s">
        <v>8083</v>
      </c>
      <c r="D3024" t="s">
        <v>8082</v>
      </c>
      <c r="E3024" t="s">
        <v>380</v>
      </c>
      <c r="F3024" t="s">
        <v>3857</v>
      </c>
      <c r="G3024" t="s">
        <v>8084</v>
      </c>
      <c r="H3024" t="s">
        <v>34</v>
      </c>
      <c r="I3024" t="s">
        <v>31</v>
      </c>
      <c r="J3024" t="s">
        <v>32</v>
      </c>
      <c r="K3024" t="s">
        <v>32</v>
      </c>
      <c r="L3024" t="s">
        <v>32</v>
      </c>
      <c r="M3024" t="s">
        <v>32</v>
      </c>
      <c r="N3024" t="s">
        <v>32</v>
      </c>
      <c r="O3024" t="s">
        <v>33</v>
      </c>
      <c r="P3024" t="s">
        <v>33</v>
      </c>
      <c r="Q3024" t="s">
        <v>33</v>
      </c>
      <c r="R3024" t="s">
        <v>33</v>
      </c>
      <c r="U3024" t="s">
        <v>386</v>
      </c>
      <c r="V3024" t="s">
        <v>36</v>
      </c>
      <c r="W3024" t="s">
        <v>32</v>
      </c>
      <c r="AC3024" t="s">
        <v>24</v>
      </c>
      <c r="AO3024" t="s">
        <v>87</v>
      </c>
      <c r="AP3024" t="s">
        <v>87</v>
      </c>
      <c r="AQ3024" t="s">
        <v>87</v>
      </c>
      <c r="AR3024" t="s">
        <v>87</v>
      </c>
      <c r="AS3024" t="s">
        <v>87</v>
      </c>
      <c r="AT3024" t="s">
        <v>57</v>
      </c>
      <c r="AU3024" t="s">
        <v>38</v>
      </c>
      <c r="AV3024">
        <v>59</v>
      </c>
      <c r="AW3024">
        <v>16</v>
      </c>
      <c r="AX3024" t="s">
        <v>8066</v>
      </c>
      <c r="AY3024" t="s">
        <v>8085</v>
      </c>
    </row>
    <row r="3025" spans="1:51" x14ac:dyDescent="0.45">
      <c r="A3025" t="s">
        <v>3857</v>
      </c>
      <c r="B3025" t="s">
        <v>8086</v>
      </c>
      <c r="F3025" t="s">
        <v>3857</v>
      </c>
      <c r="G3025" t="s">
        <v>8087</v>
      </c>
      <c r="H3025" t="s">
        <v>34</v>
      </c>
      <c r="I3025" t="s">
        <v>31</v>
      </c>
      <c r="J3025" t="s">
        <v>32</v>
      </c>
      <c r="K3025" t="s">
        <v>36</v>
      </c>
      <c r="L3025" t="s">
        <v>36</v>
      </c>
      <c r="M3025" t="s">
        <v>36</v>
      </c>
      <c r="N3025" t="s">
        <v>36</v>
      </c>
      <c r="O3025" t="s">
        <v>38</v>
      </c>
      <c r="P3025" t="s">
        <v>38</v>
      </c>
      <c r="Q3025" t="s">
        <v>38</v>
      </c>
      <c r="R3025" t="s">
        <v>38</v>
      </c>
      <c r="S3025">
        <v>2012</v>
      </c>
      <c r="W3025" t="s">
        <v>78</v>
      </c>
      <c r="AO3025" t="s">
        <v>8629</v>
      </c>
      <c r="AP3025" t="s">
        <v>8629</v>
      </c>
      <c r="AQ3025" t="s">
        <v>8629</v>
      </c>
      <c r="AR3025" t="s">
        <v>8629</v>
      </c>
      <c r="AS3025" t="s">
        <v>8629</v>
      </c>
      <c r="AT3025" t="s">
        <v>8629</v>
      </c>
      <c r="AU3025" t="s">
        <v>8629</v>
      </c>
      <c r="AV3025" t="s">
        <v>8629</v>
      </c>
      <c r="AW3025" t="s">
        <v>8629</v>
      </c>
    </row>
    <row r="3026" spans="1:51" x14ac:dyDescent="0.45">
      <c r="A3026" t="s">
        <v>3857</v>
      </c>
      <c r="B3026" t="s">
        <v>8088</v>
      </c>
      <c r="F3026" t="s">
        <v>3857</v>
      </c>
      <c r="G3026" t="s">
        <v>8089</v>
      </c>
      <c r="H3026" t="s">
        <v>34</v>
      </c>
      <c r="I3026" t="s">
        <v>31</v>
      </c>
      <c r="J3026" t="s">
        <v>32</v>
      </c>
      <c r="K3026" t="s">
        <v>36</v>
      </c>
      <c r="L3026" t="s">
        <v>36</v>
      </c>
      <c r="M3026" t="s">
        <v>36</v>
      </c>
      <c r="N3026" t="s">
        <v>36</v>
      </c>
      <c r="O3026" t="s">
        <v>38</v>
      </c>
      <c r="P3026" t="s">
        <v>38</v>
      </c>
      <c r="Q3026" t="s">
        <v>38</v>
      </c>
      <c r="R3026" t="s">
        <v>38</v>
      </c>
      <c r="S3026">
        <v>2012</v>
      </c>
      <c r="W3026" t="s">
        <v>78</v>
      </c>
      <c r="AO3026" t="s">
        <v>8629</v>
      </c>
      <c r="AP3026" t="s">
        <v>8629</v>
      </c>
      <c r="AQ3026" t="s">
        <v>8629</v>
      </c>
      <c r="AR3026" t="s">
        <v>8629</v>
      </c>
      <c r="AS3026" t="s">
        <v>8629</v>
      </c>
      <c r="AT3026" t="s">
        <v>8629</v>
      </c>
      <c r="AU3026" t="s">
        <v>8629</v>
      </c>
      <c r="AV3026" t="s">
        <v>8629</v>
      </c>
      <c r="AW3026" t="s">
        <v>8629</v>
      </c>
    </row>
    <row r="3027" spans="1:51" x14ac:dyDescent="0.45">
      <c r="A3027" t="s">
        <v>3857</v>
      </c>
      <c r="B3027" t="s">
        <v>8090</v>
      </c>
      <c r="C3027" t="s">
        <v>8091</v>
      </c>
      <c r="D3027" t="s">
        <v>8090</v>
      </c>
      <c r="E3027" t="s">
        <v>380</v>
      </c>
      <c r="F3027" t="s">
        <v>3857</v>
      </c>
      <c r="G3027" t="s">
        <v>8092</v>
      </c>
      <c r="H3027" t="s">
        <v>34</v>
      </c>
      <c r="I3027" t="s">
        <v>31</v>
      </c>
      <c r="J3027" t="s">
        <v>32</v>
      </c>
      <c r="K3027" t="s">
        <v>32</v>
      </c>
      <c r="L3027" t="s">
        <v>32</v>
      </c>
      <c r="M3027" t="s">
        <v>32</v>
      </c>
      <c r="N3027" t="s">
        <v>32</v>
      </c>
      <c r="O3027" t="s">
        <v>33</v>
      </c>
      <c r="P3027" t="s">
        <v>33</v>
      </c>
      <c r="Q3027" t="s">
        <v>33</v>
      </c>
      <c r="R3027" t="s">
        <v>33</v>
      </c>
      <c r="U3027" t="s">
        <v>386</v>
      </c>
      <c r="V3027" t="s">
        <v>36</v>
      </c>
      <c r="W3027" t="s">
        <v>32</v>
      </c>
      <c r="AB3027" t="s">
        <v>24</v>
      </c>
      <c r="AC3027" t="s">
        <v>24</v>
      </c>
      <c r="AO3027" t="s">
        <v>87</v>
      </c>
      <c r="AP3027" t="s">
        <v>87</v>
      </c>
      <c r="AQ3027" t="s">
        <v>87</v>
      </c>
      <c r="AR3027" t="s">
        <v>87</v>
      </c>
      <c r="AS3027" t="s">
        <v>87</v>
      </c>
      <c r="AT3027" t="s">
        <v>37</v>
      </c>
      <c r="AU3027" t="s">
        <v>38</v>
      </c>
      <c r="AV3027">
        <v>60</v>
      </c>
      <c r="AW3027">
        <v>21</v>
      </c>
      <c r="AX3027" t="s">
        <v>8066</v>
      </c>
      <c r="AY3027" t="s">
        <v>8093</v>
      </c>
    </row>
    <row r="3028" spans="1:51" x14ac:dyDescent="0.45">
      <c r="A3028" t="s">
        <v>3857</v>
      </c>
      <c r="B3028" t="s">
        <v>8094</v>
      </c>
      <c r="C3028" t="s">
        <v>8095</v>
      </c>
      <c r="D3028" t="s">
        <v>8096</v>
      </c>
      <c r="E3028" t="s">
        <v>380</v>
      </c>
      <c r="F3028" t="s">
        <v>3857</v>
      </c>
      <c r="G3028" t="s">
        <v>8097</v>
      </c>
      <c r="H3028" t="s">
        <v>34</v>
      </c>
      <c r="I3028" t="s">
        <v>1621</v>
      </c>
      <c r="J3028" t="s">
        <v>32</v>
      </c>
      <c r="K3028" t="s">
        <v>32</v>
      </c>
      <c r="L3028" t="s">
        <v>32</v>
      </c>
      <c r="M3028" t="s">
        <v>32</v>
      </c>
      <c r="N3028" t="s">
        <v>32</v>
      </c>
      <c r="O3028" t="s">
        <v>33</v>
      </c>
      <c r="P3028" t="s">
        <v>33</v>
      </c>
      <c r="Q3028" t="s">
        <v>33</v>
      </c>
      <c r="R3028" t="s">
        <v>33</v>
      </c>
      <c r="U3028" t="s">
        <v>386</v>
      </c>
      <c r="V3028" t="s">
        <v>36</v>
      </c>
      <c r="W3028" t="s">
        <v>32</v>
      </c>
      <c r="X3028" t="s">
        <v>24</v>
      </c>
      <c r="AO3028" t="s">
        <v>38</v>
      </c>
      <c r="AP3028" t="s">
        <v>37</v>
      </c>
      <c r="AQ3028" t="s">
        <v>37</v>
      </c>
      <c r="AR3028" t="s">
        <v>37</v>
      </c>
      <c r="AS3028" t="s">
        <v>38</v>
      </c>
      <c r="AT3028" t="s">
        <v>57</v>
      </c>
      <c r="AU3028" t="s">
        <v>38</v>
      </c>
      <c r="AV3028">
        <v>24</v>
      </c>
      <c r="AW3028">
        <v>24</v>
      </c>
      <c r="AX3028" t="s">
        <v>8529</v>
      </c>
      <c r="AY3028" t="s">
        <v>8530</v>
      </c>
    </row>
    <row r="3029" spans="1:51" x14ac:dyDescent="0.45">
      <c r="A3029" t="s">
        <v>3857</v>
      </c>
      <c r="B3029" t="s">
        <v>8098</v>
      </c>
      <c r="C3029" t="s">
        <v>8099</v>
      </c>
      <c r="D3029" t="s">
        <v>8098</v>
      </c>
      <c r="E3029" t="s">
        <v>380</v>
      </c>
      <c r="F3029" t="s">
        <v>3857</v>
      </c>
      <c r="G3029" t="s">
        <v>8100</v>
      </c>
      <c r="H3029" t="s">
        <v>34</v>
      </c>
      <c r="I3029" t="s">
        <v>31</v>
      </c>
      <c r="J3029" t="s">
        <v>32</v>
      </c>
      <c r="K3029" t="s">
        <v>32</v>
      </c>
      <c r="L3029" t="s">
        <v>32</v>
      </c>
      <c r="M3029" t="s">
        <v>32</v>
      </c>
      <c r="N3029" t="s">
        <v>32</v>
      </c>
      <c r="O3029" t="s">
        <v>33</v>
      </c>
      <c r="P3029" t="s">
        <v>33</v>
      </c>
      <c r="Q3029" t="s">
        <v>33</v>
      </c>
      <c r="R3029" t="s">
        <v>33</v>
      </c>
      <c r="U3029" t="s">
        <v>386</v>
      </c>
      <c r="V3029" t="s">
        <v>36</v>
      </c>
      <c r="W3029" t="s">
        <v>32</v>
      </c>
      <c r="AC3029" t="s">
        <v>24</v>
      </c>
      <c r="AO3029" t="s">
        <v>87</v>
      </c>
      <c r="AP3029" t="s">
        <v>87</v>
      </c>
      <c r="AQ3029" t="s">
        <v>87</v>
      </c>
      <c r="AR3029" t="s">
        <v>87</v>
      </c>
      <c r="AS3029" t="s">
        <v>87</v>
      </c>
      <c r="AT3029" t="s">
        <v>57</v>
      </c>
      <c r="AU3029" t="s">
        <v>38</v>
      </c>
      <c r="AV3029">
        <v>59</v>
      </c>
      <c r="AW3029">
        <v>16</v>
      </c>
      <c r="AX3029" t="s">
        <v>8066</v>
      </c>
      <c r="AY3029" t="s">
        <v>8101</v>
      </c>
    </row>
    <row r="3030" spans="1:51" x14ac:dyDescent="0.45">
      <c r="A3030" t="s">
        <v>3857</v>
      </c>
      <c r="B3030" t="s">
        <v>8102</v>
      </c>
      <c r="F3030" t="s">
        <v>3857</v>
      </c>
      <c r="G3030" t="s">
        <v>8103</v>
      </c>
      <c r="H3030" t="s">
        <v>34</v>
      </c>
      <c r="I3030" t="s">
        <v>31</v>
      </c>
      <c r="J3030" t="s">
        <v>32</v>
      </c>
      <c r="K3030" t="s">
        <v>36</v>
      </c>
      <c r="L3030" t="s">
        <v>36</v>
      </c>
      <c r="M3030" t="s">
        <v>36</v>
      </c>
      <c r="N3030" t="s">
        <v>36</v>
      </c>
      <c r="O3030" t="s">
        <v>38</v>
      </c>
      <c r="P3030" t="s">
        <v>38</v>
      </c>
      <c r="Q3030" t="s">
        <v>38</v>
      </c>
      <c r="R3030" t="s">
        <v>38</v>
      </c>
      <c r="S3030">
        <v>2012</v>
      </c>
      <c r="W3030" t="s">
        <v>78</v>
      </c>
      <c r="AO3030" t="s">
        <v>8629</v>
      </c>
      <c r="AP3030" t="s">
        <v>8629</v>
      </c>
      <c r="AQ3030" t="s">
        <v>8629</v>
      </c>
      <c r="AR3030" t="s">
        <v>8629</v>
      </c>
      <c r="AS3030" t="s">
        <v>8629</v>
      </c>
      <c r="AT3030" t="s">
        <v>8629</v>
      </c>
      <c r="AU3030" t="s">
        <v>8629</v>
      </c>
      <c r="AV3030" t="s">
        <v>8629</v>
      </c>
      <c r="AW3030" t="s">
        <v>8629</v>
      </c>
    </row>
    <row r="3031" spans="1:51" x14ac:dyDescent="0.45">
      <c r="A3031" t="s">
        <v>3857</v>
      </c>
      <c r="B3031" t="s">
        <v>3054</v>
      </c>
      <c r="F3031" t="s">
        <v>3857</v>
      </c>
      <c r="G3031" t="s">
        <v>8104</v>
      </c>
      <c r="H3031" t="s">
        <v>34</v>
      </c>
      <c r="I3031" t="s">
        <v>31</v>
      </c>
      <c r="J3031" t="s">
        <v>32</v>
      </c>
      <c r="K3031" t="s">
        <v>36</v>
      </c>
      <c r="L3031" t="s">
        <v>36</v>
      </c>
      <c r="M3031" t="s">
        <v>36</v>
      </c>
      <c r="N3031" t="s">
        <v>36</v>
      </c>
      <c r="O3031" t="s">
        <v>38</v>
      </c>
      <c r="P3031" t="s">
        <v>38</v>
      </c>
      <c r="Q3031" t="s">
        <v>38</v>
      </c>
      <c r="R3031" t="s">
        <v>38</v>
      </c>
      <c r="S3031">
        <v>2012</v>
      </c>
      <c r="W3031" t="s">
        <v>78</v>
      </c>
      <c r="AO3031" t="s">
        <v>8629</v>
      </c>
      <c r="AP3031" t="s">
        <v>8629</v>
      </c>
      <c r="AQ3031" t="s">
        <v>8629</v>
      </c>
      <c r="AR3031" t="s">
        <v>8629</v>
      </c>
      <c r="AS3031" t="s">
        <v>8629</v>
      </c>
      <c r="AT3031" t="s">
        <v>8629</v>
      </c>
      <c r="AU3031" t="s">
        <v>8629</v>
      </c>
      <c r="AV3031" t="s">
        <v>8629</v>
      </c>
      <c r="AW3031" t="s">
        <v>8629</v>
      </c>
    </row>
    <row r="3032" spans="1:51" x14ac:dyDescent="0.45">
      <c r="A3032" t="s">
        <v>3857</v>
      </c>
      <c r="B3032" t="s">
        <v>8105</v>
      </c>
      <c r="C3032" t="s">
        <v>8106</v>
      </c>
      <c r="D3032" t="s">
        <v>8107</v>
      </c>
      <c r="E3032" t="s">
        <v>380</v>
      </c>
      <c r="F3032" t="s">
        <v>3857</v>
      </c>
      <c r="G3032" t="s">
        <v>8108</v>
      </c>
      <c r="H3032" t="s">
        <v>34</v>
      </c>
      <c r="I3032" t="s">
        <v>31</v>
      </c>
      <c r="J3032" t="s">
        <v>32</v>
      </c>
      <c r="K3032" t="s">
        <v>32</v>
      </c>
      <c r="L3032" t="s">
        <v>32</v>
      </c>
      <c r="M3032" t="s">
        <v>32</v>
      </c>
      <c r="N3032" t="s">
        <v>32</v>
      </c>
      <c r="O3032" t="s">
        <v>33</v>
      </c>
      <c r="P3032" t="s">
        <v>447</v>
      </c>
      <c r="Q3032" t="s">
        <v>447</v>
      </c>
      <c r="R3032" t="s">
        <v>447</v>
      </c>
      <c r="U3032" t="s">
        <v>386</v>
      </c>
      <c r="V3032" t="s">
        <v>36</v>
      </c>
      <c r="W3032" t="s">
        <v>32</v>
      </c>
      <c r="AC3032" t="s">
        <v>24</v>
      </c>
      <c r="AO3032" t="s">
        <v>87</v>
      </c>
      <c r="AP3032" t="s">
        <v>87</v>
      </c>
      <c r="AQ3032" t="s">
        <v>87</v>
      </c>
      <c r="AR3032" t="s">
        <v>87</v>
      </c>
      <c r="AS3032" t="s">
        <v>87</v>
      </c>
      <c r="AT3032" t="s">
        <v>87</v>
      </c>
      <c r="AU3032" t="s">
        <v>87</v>
      </c>
      <c r="AV3032">
        <v>60</v>
      </c>
      <c r="AW3032">
        <v>0</v>
      </c>
    </row>
    <row r="3033" spans="1:51" x14ac:dyDescent="0.45">
      <c r="A3033" t="s">
        <v>3857</v>
      </c>
      <c r="B3033" t="s">
        <v>8109</v>
      </c>
      <c r="C3033" t="s">
        <v>8110</v>
      </c>
      <c r="D3033" t="s">
        <v>8109</v>
      </c>
      <c r="E3033" t="s">
        <v>380</v>
      </c>
      <c r="F3033" t="s">
        <v>3857</v>
      </c>
      <c r="G3033" t="s">
        <v>8111</v>
      </c>
      <c r="H3033" t="s">
        <v>34</v>
      </c>
      <c r="I3033" t="s">
        <v>31</v>
      </c>
      <c r="J3033" t="s">
        <v>32</v>
      </c>
      <c r="K3033" t="s">
        <v>32</v>
      </c>
      <c r="L3033" t="s">
        <v>32</v>
      </c>
      <c r="M3033" t="s">
        <v>32</v>
      </c>
      <c r="N3033" t="s">
        <v>32</v>
      </c>
      <c r="O3033" t="s">
        <v>33</v>
      </c>
      <c r="P3033" t="s">
        <v>33</v>
      </c>
      <c r="Q3033" t="s">
        <v>33</v>
      </c>
      <c r="R3033" t="s">
        <v>33</v>
      </c>
      <c r="U3033" t="s">
        <v>386</v>
      </c>
      <c r="V3033" t="s">
        <v>36</v>
      </c>
      <c r="W3033" t="s">
        <v>36</v>
      </c>
      <c r="AO3033" t="s">
        <v>87</v>
      </c>
      <c r="AP3033" t="s">
        <v>87</v>
      </c>
      <c r="AQ3033" t="s">
        <v>87</v>
      </c>
      <c r="AR3033" t="s">
        <v>87</v>
      </c>
      <c r="AS3033" t="s">
        <v>37</v>
      </c>
      <c r="AT3033" t="s">
        <v>37</v>
      </c>
      <c r="AU3033" t="s">
        <v>38</v>
      </c>
      <c r="AV3033">
        <v>52</v>
      </c>
      <c r="AW3033">
        <v>17</v>
      </c>
      <c r="AX3033" t="s">
        <v>8066</v>
      </c>
      <c r="AY3033" t="s">
        <v>8112</v>
      </c>
    </row>
    <row r="3034" spans="1:51" x14ac:dyDescent="0.45">
      <c r="A3034" t="s">
        <v>3858</v>
      </c>
      <c r="B3034" t="s">
        <v>4843</v>
      </c>
      <c r="C3034" t="s">
        <v>4844</v>
      </c>
      <c r="D3034" t="s">
        <v>4845</v>
      </c>
      <c r="E3034" t="s">
        <v>2765</v>
      </c>
      <c r="F3034" t="s">
        <v>3858</v>
      </c>
      <c r="G3034" t="s">
        <v>4846</v>
      </c>
      <c r="H3034" t="s">
        <v>359</v>
      </c>
      <c r="I3034" t="s">
        <v>31</v>
      </c>
      <c r="J3034" t="s">
        <v>2415</v>
      </c>
      <c r="K3034" t="s">
        <v>2415</v>
      </c>
      <c r="L3034" t="s">
        <v>36</v>
      </c>
      <c r="M3034" t="s">
        <v>36</v>
      </c>
      <c r="N3034" t="s">
        <v>36</v>
      </c>
      <c r="O3034" t="s">
        <v>33</v>
      </c>
      <c r="P3034" t="s">
        <v>38</v>
      </c>
      <c r="Q3034" t="s">
        <v>38</v>
      </c>
      <c r="R3034" t="s">
        <v>38</v>
      </c>
      <c r="S3034">
        <v>2016</v>
      </c>
      <c r="U3034" t="s">
        <v>4847</v>
      </c>
      <c r="W3034" t="s">
        <v>78</v>
      </c>
      <c r="AO3034" t="s">
        <v>8629</v>
      </c>
      <c r="AP3034" t="s">
        <v>8629</v>
      </c>
      <c r="AQ3034" t="s">
        <v>8629</v>
      </c>
      <c r="AR3034" t="s">
        <v>8629</v>
      </c>
      <c r="AS3034" t="s">
        <v>8629</v>
      </c>
      <c r="AT3034" t="s">
        <v>8629</v>
      </c>
      <c r="AU3034" t="s">
        <v>8629</v>
      </c>
      <c r="AV3034" t="s">
        <v>8629</v>
      </c>
      <c r="AW3034" t="s">
        <v>8629</v>
      </c>
    </row>
    <row r="3035" spans="1:51" x14ac:dyDescent="0.45">
      <c r="A3035" t="s">
        <v>3858</v>
      </c>
      <c r="B3035" t="s">
        <v>4848</v>
      </c>
      <c r="C3035" t="s">
        <v>4849</v>
      </c>
      <c r="D3035" t="s">
        <v>4845</v>
      </c>
      <c r="E3035" t="s">
        <v>2765</v>
      </c>
      <c r="F3035" t="s">
        <v>3858</v>
      </c>
      <c r="G3035" t="s">
        <v>4850</v>
      </c>
      <c r="H3035" t="s">
        <v>4851</v>
      </c>
      <c r="I3035" t="s">
        <v>31</v>
      </c>
      <c r="J3035" t="s">
        <v>32</v>
      </c>
      <c r="K3035" t="s">
        <v>32</v>
      </c>
      <c r="L3035" t="s">
        <v>32</v>
      </c>
      <c r="M3035" t="s">
        <v>32</v>
      </c>
      <c r="N3035" t="s">
        <v>32</v>
      </c>
      <c r="O3035" t="s">
        <v>33</v>
      </c>
      <c r="P3035" t="s">
        <v>50</v>
      </c>
      <c r="Q3035" t="s">
        <v>50</v>
      </c>
      <c r="R3035" t="s">
        <v>50</v>
      </c>
      <c r="T3035">
        <v>2017</v>
      </c>
      <c r="U3035" t="s">
        <v>4847</v>
      </c>
      <c r="V3035" t="s">
        <v>36</v>
      </c>
      <c r="W3035" t="s">
        <v>32</v>
      </c>
      <c r="AC3035" t="s">
        <v>24</v>
      </c>
      <c r="AO3035" t="s">
        <v>57</v>
      </c>
      <c r="AP3035" t="s">
        <v>237</v>
      </c>
      <c r="AQ3035" t="s">
        <v>38</v>
      </c>
      <c r="AR3035" t="s">
        <v>38</v>
      </c>
      <c r="AS3035" t="s">
        <v>57</v>
      </c>
      <c r="AT3035" t="s">
        <v>38</v>
      </c>
      <c r="AU3035" t="s">
        <v>38</v>
      </c>
      <c r="AV3035">
        <v>12</v>
      </c>
      <c r="AW3035">
        <v>12</v>
      </c>
      <c r="AX3035" t="s">
        <v>32</v>
      </c>
      <c r="AY3035" t="s">
        <v>4852</v>
      </c>
    </row>
    <row r="3036" spans="1:51" x14ac:dyDescent="0.45">
      <c r="A3036" t="s">
        <v>3858</v>
      </c>
      <c r="B3036" t="s">
        <v>4853</v>
      </c>
      <c r="C3036" t="s">
        <v>4854</v>
      </c>
      <c r="D3036" t="s">
        <v>4855</v>
      </c>
      <c r="E3036" t="s">
        <v>2765</v>
      </c>
      <c r="F3036" t="s">
        <v>3858</v>
      </c>
      <c r="G3036" t="s">
        <v>4856</v>
      </c>
      <c r="H3036" t="s">
        <v>4857</v>
      </c>
      <c r="I3036" t="s">
        <v>31</v>
      </c>
      <c r="J3036" t="s">
        <v>32</v>
      </c>
      <c r="K3036" t="s">
        <v>32</v>
      </c>
      <c r="L3036" t="s">
        <v>32</v>
      </c>
      <c r="M3036" t="s">
        <v>32</v>
      </c>
      <c r="N3036" t="s">
        <v>32</v>
      </c>
      <c r="O3036" t="s">
        <v>33</v>
      </c>
      <c r="P3036" t="s">
        <v>50</v>
      </c>
      <c r="Q3036" t="s">
        <v>50</v>
      </c>
      <c r="R3036" t="s">
        <v>50</v>
      </c>
      <c r="U3036" t="s">
        <v>4847</v>
      </c>
      <c r="V3036" t="s">
        <v>36</v>
      </c>
      <c r="W3036" t="s">
        <v>32</v>
      </c>
      <c r="AB3036" t="s">
        <v>24</v>
      </c>
      <c r="AO3036" t="s">
        <v>37</v>
      </c>
      <c r="AP3036" t="s">
        <v>37</v>
      </c>
      <c r="AQ3036" t="s">
        <v>37</v>
      </c>
      <c r="AR3036" t="s">
        <v>37</v>
      </c>
      <c r="AS3036" t="s">
        <v>57</v>
      </c>
      <c r="AT3036" t="s">
        <v>38</v>
      </c>
      <c r="AU3036" t="s">
        <v>38</v>
      </c>
      <c r="AV3036">
        <v>28</v>
      </c>
      <c r="AW3036">
        <v>28</v>
      </c>
      <c r="AX3036" t="s">
        <v>32</v>
      </c>
      <c r="AY3036" t="s">
        <v>4858</v>
      </c>
    </row>
    <row r="3037" spans="1:51" x14ac:dyDescent="0.45">
      <c r="A3037" t="s">
        <v>3858</v>
      </c>
      <c r="B3037" t="s">
        <v>4859</v>
      </c>
      <c r="C3037" t="s">
        <v>4860</v>
      </c>
      <c r="D3037" t="s">
        <v>4861</v>
      </c>
      <c r="E3037" t="s">
        <v>2765</v>
      </c>
      <c r="F3037" t="s">
        <v>3858</v>
      </c>
      <c r="G3037" t="s">
        <v>4862</v>
      </c>
      <c r="H3037" t="s">
        <v>4863</v>
      </c>
      <c r="I3037" t="s">
        <v>31</v>
      </c>
      <c r="J3037" t="s">
        <v>32</v>
      </c>
      <c r="K3037" t="s">
        <v>32</v>
      </c>
      <c r="L3037" t="s">
        <v>32</v>
      </c>
      <c r="M3037" t="s">
        <v>32</v>
      </c>
      <c r="N3037" t="s">
        <v>32</v>
      </c>
      <c r="O3037" t="s">
        <v>33</v>
      </c>
      <c r="P3037" t="s">
        <v>50</v>
      </c>
      <c r="Q3037" t="s">
        <v>50</v>
      </c>
      <c r="R3037" t="s">
        <v>50</v>
      </c>
      <c r="U3037" t="s">
        <v>4847</v>
      </c>
      <c r="V3037" t="s">
        <v>36</v>
      </c>
      <c r="W3037" t="s">
        <v>32</v>
      </c>
      <c r="AK3037" t="s">
        <v>24</v>
      </c>
      <c r="AO3037" t="s">
        <v>237</v>
      </c>
      <c r="AP3037" t="s">
        <v>237</v>
      </c>
      <c r="AQ3037" t="s">
        <v>237</v>
      </c>
      <c r="AR3037" t="s">
        <v>237</v>
      </c>
      <c r="AS3037" t="s">
        <v>237</v>
      </c>
      <c r="AT3037" t="s">
        <v>57</v>
      </c>
      <c r="AU3037" t="s">
        <v>38</v>
      </c>
      <c r="AV3037">
        <v>13.5</v>
      </c>
      <c r="AW3037">
        <v>13.5</v>
      </c>
      <c r="AY3037" t="s">
        <v>4864</v>
      </c>
    </row>
    <row r="3038" spans="1:51" x14ac:dyDescent="0.45">
      <c r="A3038" t="s">
        <v>3858</v>
      </c>
      <c r="B3038" t="s">
        <v>4865</v>
      </c>
      <c r="C3038" t="s">
        <v>4866</v>
      </c>
      <c r="D3038" t="s">
        <v>4867</v>
      </c>
      <c r="E3038" t="s">
        <v>2765</v>
      </c>
      <c r="F3038" t="s">
        <v>3858</v>
      </c>
      <c r="G3038" t="s">
        <v>4868</v>
      </c>
      <c r="H3038" t="s">
        <v>4869</v>
      </c>
      <c r="I3038" t="s">
        <v>31</v>
      </c>
      <c r="J3038" t="s">
        <v>32</v>
      </c>
      <c r="K3038" t="s">
        <v>32</v>
      </c>
      <c r="L3038" t="s">
        <v>32</v>
      </c>
      <c r="M3038" t="s">
        <v>32</v>
      </c>
      <c r="N3038" t="s">
        <v>32</v>
      </c>
      <c r="O3038" t="s">
        <v>33</v>
      </c>
      <c r="P3038" t="s">
        <v>33</v>
      </c>
      <c r="Q3038" t="s">
        <v>33</v>
      </c>
      <c r="R3038" t="s">
        <v>33</v>
      </c>
      <c r="T3038">
        <v>2020</v>
      </c>
      <c r="U3038" t="s">
        <v>4847</v>
      </c>
      <c r="V3038" t="s">
        <v>36</v>
      </c>
      <c r="W3038" t="s">
        <v>32</v>
      </c>
      <c r="AA3038" t="s">
        <v>24</v>
      </c>
      <c r="AC3038" t="s">
        <v>24</v>
      </c>
      <c r="AO3038" t="s">
        <v>38</v>
      </c>
      <c r="AP3038" t="s">
        <v>37</v>
      </c>
      <c r="AQ3038" t="s">
        <v>37</v>
      </c>
      <c r="AR3038" t="s">
        <v>37</v>
      </c>
      <c r="AS3038" t="s">
        <v>37</v>
      </c>
      <c r="AT3038" t="s">
        <v>57</v>
      </c>
      <c r="AU3038" t="s">
        <v>38</v>
      </c>
      <c r="AV3038">
        <v>27</v>
      </c>
      <c r="AW3038">
        <v>17</v>
      </c>
      <c r="AX3038" t="s">
        <v>32</v>
      </c>
      <c r="AY3038" t="s">
        <v>4870</v>
      </c>
    </row>
    <row r="3039" spans="1:51" x14ac:dyDescent="0.45">
      <c r="A3039" t="s">
        <v>3858</v>
      </c>
      <c r="B3039" t="s">
        <v>4871</v>
      </c>
      <c r="C3039" t="s">
        <v>4872</v>
      </c>
      <c r="D3039" t="s">
        <v>4873</v>
      </c>
      <c r="E3039" t="s">
        <v>2765</v>
      </c>
      <c r="F3039" t="s">
        <v>3858</v>
      </c>
      <c r="G3039" t="s">
        <v>4874</v>
      </c>
      <c r="H3039" t="s">
        <v>4875</v>
      </c>
      <c r="I3039" t="s">
        <v>31</v>
      </c>
      <c r="J3039" t="s">
        <v>32</v>
      </c>
      <c r="K3039" t="s">
        <v>32</v>
      </c>
      <c r="L3039" t="s">
        <v>32</v>
      </c>
      <c r="M3039" t="s">
        <v>32</v>
      </c>
      <c r="N3039" t="s">
        <v>32</v>
      </c>
      <c r="O3039" t="s">
        <v>33</v>
      </c>
      <c r="P3039" t="s">
        <v>33</v>
      </c>
      <c r="Q3039" t="s">
        <v>33</v>
      </c>
      <c r="R3039" t="s">
        <v>33</v>
      </c>
      <c r="U3039" t="s">
        <v>4847</v>
      </c>
      <c r="V3039" t="s">
        <v>36</v>
      </c>
      <c r="W3039" t="s">
        <v>36</v>
      </c>
      <c r="AO3039" t="s">
        <v>38</v>
      </c>
      <c r="AP3039" t="s">
        <v>37</v>
      </c>
      <c r="AQ3039" t="s">
        <v>37</v>
      </c>
      <c r="AR3039" t="s">
        <v>38</v>
      </c>
      <c r="AS3039" t="s">
        <v>37</v>
      </c>
      <c r="AT3039" t="s">
        <v>57</v>
      </c>
      <c r="AU3039" t="s">
        <v>38</v>
      </c>
      <c r="AV3039">
        <v>24.5</v>
      </c>
      <c r="AW3039">
        <v>24.5</v>
      </c>
      <c r="AY3039" t="s">
        <v>4876</v>
      </c>
    </row>
    <row r="3040" spans="1:51" x14ac:dyDescent="0.45">
      <c r="A3040" t="s">
        <v>3858</v>
      </c>
      <c r="B3040" t="s">
        <v>4877</v>
      </c>
      <c r="C3040" t="s">
        <v>4878</v>
      </c>
      <c r="D3040" t="s">
        <v>4879</v>
      </c>
      <c r="E3040" t="s">
        <v>2765</v>
      </c>
      <c r="F3040" t="s">
        <v>3858</v>
      </c>
      <c r="G3040" t="s">
        <v>4880</v>
      </c>
      <c r="H3040" t="s">
        <v>4881</v>
      </c>
      <c r="I3040" t="s">
        <v>31</v>
      </c>
      <c r="J3040" t="s">
        <v>32</v>
      </c>
      <c r="K3040" t="s">
        <v>32</v>
      </c>
      <c r="L3040" t="s">
        <v>32</v>
      </c>
      <c r="M3040" t="s">
        <v>32</v>
      </c>
      <c r="N3040" t="s">
        <v>32</v>
      </c>
      <c r="O3040" t="s">
        <v>33</v>
      </c>
      <c r="P3040" t="s">
        <v>33</v>
      </c>
      <c r="Q3040" t="s">
        <v>33</v>
      </c>
      <c r="R3040" t="s">
        <v>33</v>
      </c>
      <c r="U3040" t="s">
        <v>4847</v>
      </c>
      <c r="V3040" t="s">
        <v>36</v>
      </c>
      <c r="W3040" t="s">
        <v>32</v>
      </c>
      <c r="Y3040" t="s">
        <v>24</v>
      </c>
      <c r="AA3040" t="s">
        <v>24</v>
      </c>
      <c r="AO3040" t="s">
        <v>37</v>
      </c>
      <c r="AP3040" t="s">
        <v>37</v>
      </c>
      <c r="AQ3040" t="s">
        <v>37</v>
      </c>
      <c r="AR3040" t="s">
        <v>37</v>
      </c>
      <c r="AS3040" t="s">
        <v>37</v>
      </c>
      <c r="AT3040" t="s">
        <v>57</v>
      </c>
      <c r="AU3040" t="s">
        <v>38</v>
      </c>
      <c r="AV3040">
        <v>38</v>
      </c>
      <c r="AW3040">
        <v>38</v>
      </c>
      <c r="AX3040" t="s">
        <v>32</v>
      </c>
      <c r="AY3040" t="s">
        <v>4882</v>
      </c>
    </row>
    <row r="3041" spans="1:51" x14ac:dyDescent="0.45">
      <c r="A3041" t="s">
        <v>3858</v>
      </c>
      <c r="B3041" t="s">
        <v>4883</v>
      </c>
      <c r="C3041" t="s">
        <v>4884</v>
      </c>
      <c r="D3041" t="s">
        <v>4885</v>
      </c>
      <c r="E3041" t="s">
        <v>2765</v>
      </c>
      <c r="F3041" t="s">
        <v>3858</v>
      </c>
      <c r="G3041" t="s">
        <v>4886</v>
      </c>
      <c r="H3041" t="s">
        <v>4887</v>
      </c>
      <c r="I3041" t="s">
        <v>31</v>
      </c>
      <c r="J3041" t="s">
        <v>32</v>
      </c>
      <c r="K3041" t="s">
        <v>32</v>
      </c>
      <c r="L3041" t="s">
        <v>32</v>
      </c>
      <c r="M3041" t="s">
        <v>32</v>
      </c>
      <c r="N3041" t="s">
        <v>32</v>
      </c>
      <c r="O3041" t="s">
        <v>33</v>
      </c>
      <c r="P3041" t="s">
        <v>33</v>
      </c>
      <c r="Q3041" t="s">
        <v>33</v>
      </c>
      <c r="R3041" t="s">
        <v>33</v>
      </c>
      <c r="T3041">
        <v>2014</v>
      </c>
      <c r="U3041" t="s">
        <v>4847</v>
      </c>
      <c r="V3041" t="s">
        <v>36</v>
      </c>
      <c r="W3041" t="s">
        <v>32</v>
      </c>
      <c r="AM3041" t="s">
        <v>24</v>
      </c>
      <c r="AN3041" t="s">
        <v>4888</v>
      </c>
      <c r="AO3041" t="s">
        <v>37</v>
      </c>
      <c r="AP3041" t="s">
        <v>37</v>
      </c>
      <c r="AQ3041" t="s">
        <v>37</v>
      </c>
      <c r="AR3041" t="s">
        <v>37</v>
      </c>
      <c r="AS3041" t="s">
        <v>37</v>
      </c>
      <c r="AT3041" t="s">
        <v>37</v>
      </c>
      <c r="AU3041" t="s">
        <v>38</v>
      </c>
      <c r="AV3041">
        <v>42</v>
      </c>
      <c r="AW3041">
        <v>42</v>
      </c>
      <c r="AY3041" t="s">
        <v>4889</v>
      </c>
    </row>
    <row r="3042" spans="1:51" x14ac:dyDescent="0.45">
      <c r="A3042" t="s">
        <v>3858</v>
      </c>
      <c r="B3042" t="s">
        <v>4890</v>
      </c>
      <c r="C3042" t="s">
        <v>4891</v>
      </c>
      <c r="D3042" t="s">
        <v>4892</v>
      </c>
      <c r="E3042" t="s">
        <v>2765</v>
      </c>
      <c r="F3042" t="s">
        <v>3858</v>
      </c>
      <c r="G3042" t="s">
        <v>4893</v>
      </c>
      <c r="H3042" t="s">
        <v>4894</v>
      </c>
      <c r="I3042" t="s">
        <v>31</v>
      </c>
      <c r="J3042" t="s">
        <v>32</v>
      </c>
      <c r="K3042" t="s">
        <v>32</v>
      </c>
      <c r="L3042" t="s">
        <v>32</v>
      </c>
      <c r="M3042" t="s">
        <v>32</v>
      </c>
      <c r="N3042" t="s">
        <v>32</v>
      </c>
      <c r="O3042" t="s">
        <v>33</v>
      </c>
      <c r="P3042" t="s">
        <v>50</v>
      </c>
      <c r="Q3042" t="s">
        <v>50</v>
      </c>
      <c r="R3042" t="s">
        <v>50</v>
      </c>
      <c r="U3042" t="s">
        <v>4847</v>
      </c>
      <c r="V3042" t="s">
        <v>36</v>
      </c>
      <c r="W3042" t="s">
        <v>32</v>
      </c>
      <c r="AB3042" t="s">
        <v>24</v>
      </c>
      <c r="AC3042" t="s">
        <v>24</v>
      </c>
      <c r="AO3042" t="s">
        <v>37</v>
      </c>
      <c r="AP3042" t="s">
        <v>37</v>
      </c>
      <c r="AQ3042" t="s">
        <v>37</v>
      </c>
      <c r="AR3042" t="s">
        <v>37</v>
      </c>
      <c r="AS3042" t="s">
        <v>37</v>
      </c>
      <c r="AT3042" t="s">
        <v>38</v>
      </c>
      <c r="AU3042" t="s">
        <v>38</v>
      </c>
      <c r="AV3042">
        <v>35</v>
      </c>
      <c r="AW3042">
        <v>35</v>
      </c>
      <c r="AX3042" t="s">
        <v>32</v>
      </c>
      <c r="AY3042" t="s">
        <v>4895</v>
      </c>
    </row>
    <row r="3043" spans="1:51" x14ac:dyDescent="0.45">
      <c r="A3043" t="s">
        <v>3858</v>
      </c>
      <c r="B3043" t="s">
        <v>4896</v>
      </c>
      <c r="C3043" t="s">
        <v>4897</v>
      </c>
      <c r="D3043" t="s">
        <v>4898</v>
      </c>
      <c r="E3043" t="s">
        <v>2765</v>
      </c>
      <c r="F3043" t="s">
        <v>3858</v>
      </c>
      <c r="G3043" t="s">
        <v>4899</v>
      </c>
      <c r="H3043" t="s">
        <v>4900</v>
      </c>
      <c r="I3043" t="s">
        <v>31</v>
      </c>
      <c r="J3043" t="s">
        <v>32</v>
      </c>
      <c r="K3043" t="s">
        <v>32</v>
      </c>
      <c r="L3043" t="s">
        <v>32</v>
      </c>
      <c r="M3043" t="s">
        <v>32</v>
      </c>
      <c r="N3043" t="s">
        <v>32</v>
      </c>
      <c r="O3043" t="s">
        <v>33</v>
      </c>
      <c r="P3043" t="s">
        <v>33</v>
      </c>
      <c r="Q3043" t="s">
        <v>33</v>
      </c>
      <c r="R3043" t="s">
        <v>33</v>
      </c>
      <c r="T3043">
        <v>2012</v>
      </c>
      <c r="U3043" t="s">
        <v>4847</v>
      </c>
      <c r="V3043" t="s">
        <v>36</v>
      </c>
      <c r="W3043" t="s">
        <v>32</v>
      </c>
      <c r="AA3043" t="s">
        <v>24</v>
      </c>
      <c r="AB3043" t="s">
        <v>24</v>
      </c>
      <c r="AE3043" t="s">
        <v>24</v>
      </c>
      <c r="AM3043" t="s">
        <v>24</v>
      </c>
      <c r="AN3043" t="s">
        <v>4901</v>
      </c>
      <c r="AO3043" t="s">
        <v>37</v>
      </c>
      <c r="AP3043" t="s">
        <v>37</v>
      </c>
      <c r="AQ3043" t="s">
        <v>37</v>
      </c>
      <c r="AR3043" t="s">
        <v>37</v>
      </c>
      <c r="AS3043" t="s">
        <v>37</v>
      </c>
      <c r="AT3043" t="s">
        <v>57</v>
      </c>
      <c r="AU3043" t="s">
        <v>38</v>
      </c>
      <c r="AV3043">
        <v>74</v>
      </c>
      <c r="AW3043">
        <v>24</v>
      </c>
      <c r="AX3043" t="s">
        <v>32</v>
      </c>
      <c r="AY3043" t="s">
        <v>4902</v>
      </c>
    </row>
    <row r="3044" spans="1:51" x14ac:dyDescent="0.45">
      <c r="A3044" t="s">
        <v>3858</v>
      </c>
      <c r="B3044" t="s">
        <v>4903</v>
      </c>
      <c r="C3044" t="s">
        <v>4904</v>
      </c>
      <c r="D3044" t="s">
        <v>4898</v>
      </c>
      <c r="E3044" t="s">
        <v>2765</v>
      </c>
      <c r="F3044" t="s">
        <v>3858</v>
      </c>
      <c r="G3044" t="s">
        <v>4899</v>
      </c>
      <c r="H3044" t="s">
        <v>34</v>
      </c>
      <c r="I3044" t="s">
        <v>43</v>
      </c>
      <c r="J3044" t="s">
        <v>32</v>
      </c>
      <c r="K3044" t="s">
        <v>32</v>
      </c>
      <c r="L3044" t="s">
        <v>36</v>
      </c>
      <c r="M3044" t="s">
        <v>36</v>
      </c>
      <c r="N3044" t="s">
        <v>36</v>
      </c>
      <c r="O3044" t="s">
        <v>33</v>
      </c>
      <c r="P3044" t="s">
        <v>38</v>
      </c>
      <c r="Q3044" t="s">
        <v>38</v>
      </c>
      <c r="R3044" t="s">
        <v>38</v>
      </c>
      <c r="S3044">
        <v>2017</v>
      </c>
      <c r="U3044" t="s">
        <v>4847</v>
      </c>
      <c r="V3044" t="s">
        <v>36</v>
      </c>
      <c r="W3044" t="s">
        <v>78</v>
      </c>
      <c r="AO3044" t="s">
        <v>8629</v>
      </c>
      <c r="AP3044" t="s">
        <v>8629</v>
      </c>
      <c r="AQ3044" t="s">
        <v>8629</v>
      </c>
      <c r="AR3044" t="s">
        <v>8629</v>
      </c>
      <c r="AS3044" t="s">
        <v>8629</v>
      </c>
      <c r="AT3044" t="s">
        <v>8629</v>
      </c>
      <c r="AU3044" t="s">
        <v>8629</v>
      </c>
      <c r="AV3044" t="s">
        <v>8629</v>
      </c>
      <c r="AW3044" t="s">
        <v>8629</v>
      </c>
    </row>
    <row r="3045" spans="1:51" x14ac:dyDescent="0.45">
      <c r="A3045" t="s">
        <v>3859</v>
      </c>
      <c r="B3045" t="s">
        <v>13124</v>
      </c>
      <c r="C3045" t="s">
        <v>13125</v>
      </c>
      <c r="D3045" t="s">
        <v>81</v>
      </c>
      <c r="E3045" t="s">
        <v>13126</v>
      </c>
      <c r="F3045" t="s">
        <v>3859</v>
      </c>
      <c r="G3045" t="s">
        <v>13127</v>
      </c>
      <c r="H3045" t="s">
        <v>13128</v>
      </c>
      <c r="I3045" t="s">
        <v>31</v>
      </c>
      <c r="J3045" t="s">
        <v>32</v>
      </c>
      <c r="K3045" t="s">
        <v>32</v>
      </c>
      <c r="L3045" t="s">
        <v>32</v>
      </c>
      <c r="M3045" t="s">
        <v>32</v>
      </c>
      <c r="N3045" t="s">
        <v>32</v>
      </c>
      <c r="O3045" t="s">
        <v>33</v>
      </c>
      <c r="P3045" t="s">
        <v>33</v>
      </c>
      <c r="Q3045" t="s">
        <v>33</v>
      </c>
      <c r="R3045" t="s">
        <v>33</v>
      </c>
      <c r="U3045" t="s">
        <v>13129</v>
      </c>
      <c r="V3045" t="s">
        <v>36</v>
      </c>
      <c r="W3045" t="s">
        <v>32</v>
      </c>
      <c r="AC3045" t="s">
        <v>24</v>
      </c>
      <c r="AM3045" t="s">
        <v>24</v>
      </c>
      <c r="AN3045" t="s">
        <v>9182</v>
      </c>
      <c r="AO3045" t="s">
        <v>37</v>
      </c>
      <c r="AP3045" t="s">
        <v>37</v>
      </c>
      <c r="AQ3045" t="s">
        <v>37</v>
      </c>
      <c r="AR3045" t="s">
        <v>37</v>
      </c>
      <c r="AS3045" t="s">
        <v>37</v>
      </c>
      <c r="AT3045" t="s">
        <v>38</v>
      </c>
      <c r="AU3045" t="s">
        <v>38</v>
      </c>
      <c r="AV3045">
        <v>34</v>
      </c>
      <c r="AW3045">
        <v>12</v>
      </c>
      <c r="AX3045" t="s">
        <v>16080</v>
      </c>
      <c r="AY3045" t="s">
        <v>13130</v>
      </c>
    </row>
    <row r="3046" spans="1:51" x14ac:dyDescent="0.45">
      <c r="A3046" t="s">
        <v>3859</v>
      </c>
      <c r="B3046" t="s">
        <v>13131</v>
      </c>
      <c r="C3046" t="s">
        <v>13132</v>
      </c>
      <c r="D3046" t="s">
        <v>13133</v>
      </c>
      <c r="E3046" t="s">
        <v>1016</v>
      </c>
      <c r="F3046" t="s">
        <v>3859</v>
      </c>
      <c r="G3046" t="s">
        <v>13134</v>
      </c>
      <c r="H3046" t="s">
        <v>13135</v>
      </c>
      <c r="I3046" t="s">
        <v>31</v>
      </c>
      <c r="J3046" t="s">
        <v>32</v>
      </c>
      <c r="K3046" t="s">
        <v>32</v>
      </c>
      <c r="L3046" t="s">
        <v>32</v>
      </c>
      <c r="M3046" t="s">
        <v>32</v>
      </c>
      <c r="N3046" t="s">
        <v>32</v>
      </c>
      <c r="O3046" t="s">
        <v>33</v>
      </c>
      <c r="P3046" t="s">
        <v>33</v>
      </c>
      <c r="Q3046" t="s">
        <v>33</v>
      </c>
      <c r="R3046" t="s">
        <v>33</v>
      </c>
      <c r="U3046" t="s">
        <v>13129</v>
      </c>
      <c r="V3046" t="s">
        <v>36</v>
      </c>
      <c r="W3046" t="s">
        <v>32</v>
      </c>
      <c r="AC3046" t="s">
        <v>24</v>
      </c>
      <c r="AO3046" t="s">
        <v>37</v>
      </c>
      <c r="AP3046" t="s">
        <v>37</v>
      </c>
      <c r="AQ3046" t="s">
        <v>37</v>
      </c>
      <c r="AR3046" t="s">
        <v>37</v>
      </c>
      <c r="AS3046" t="s">
        <v>37</v>
      </c>
      <c r="AT3046" t="s">
        <v>57</v>
      </c>
      <c r="AU3046" t="s">
        <v>38</v>
      </c>
      <c r="AV3046">
        <v>38</v>
      </c>
      <c r="AW3046">
        <v>38</v>
      </c>
      <c r="AY3046" t="s">
        <v>13136</v>
      </c>
    </row>
    <row r="3047" spans="1:51" x14ac:dyDescent="0.45">
      <c r="A3047" t="s">
        <v>3859</v>
      </c>
      <c r="B3047" t="s">
        <v>13137</v>
      </c>
      <c r="C3047" t="s">
        <v>13138</v>
      </c>
      <c r="D3047" t="s">
        <v>13139</v>
      </c>
      <c r="E3047" t="s">
        <v>1016</v>
      </c>
      <c r="F3047" t="s">
        <v>3859</v>
      </c>
      <c r="G3047" t="s">
        <v>13140</v>
      </c>
      <c r="H3047" t="s">
        <v>13141</v>
      </c>
      <c r="I3047" t="s">
        <v>31</v>
      </c>
      <c r="J3047" t="s">
        <v>32</v>
      </c>
      <c r="K3047" t="s">
        <v>32</v>
      </c>
      <c r="L3047" t="s">
        <v>32</v>
      </c>
      <c r="M3047" t="s">
        <v>32</v>
      </c>
      <c r="N3047" t="s">
        <v>32</v>
      </c>
      <c r="O3047" t="s">
        <v>33</v>
      </c>
      <c r="P3047" t="s">
        <v>33</v>
      </c>
      <c r="Q3047" t="s">
        <v>33</v>
      </c>
      <c r="R3047" t="s">
        <v>33</v>
      </c>
      <c r="U3047" t="s">
        <v>13129</v>
      </c>
      <c r="V3047" t="s">
        <v>36</v>
      </c>
      <c r="W3047" t="s">
        <v>36</v>
      </c>
      <c r="AO3047" t="s">
        <v>70</v>
      </c>
      <c r="AP3047" t="s">
        <v>70</v>
      </c>
      <c r="AQ3047" t="s">
        <v>38</v>
      </c>
      <c r="AR3047" t="s">
        <v>70</v>
      </c>
      <c r="AS3047" t="s">
        <v>38</v>
      </c>
      <c r="AT3047" t="s">
        <v>57</v>
      </c>
      <c r="AU3047" t="s">
        <v>38</v>
      </c>
      <c r="AV3047">
        <v>21</v>
      </c>
      <c r="AW3047">
        <v>21</v>
      </c>
      <c r="AY3047" t="s">
        <v>13142</v>
      </c>
    </row>
    <row r="3048" spans="1:51" x14ac:dyDescent="0.45">
      <c r="A3048" t="s">
        <v>3859</v>
      </c>
      <c r="B3048" t="s">
        <v>13143</v>
      </c>
      <c r="C3048" t="s">
        <v>13144</v>
      </c>
      <c r="D3048" t="s">
        <v>13145</v>
      </c>
      <c r="E3048" t="s">
        <v>1016</v>
      </c>
      <c r="F3048" t="s">
        <v>3859</v>
      </c>
      <c r="G3048" t="s">
        <v>13146</v>
      </c>
      <c r="H3048" t="s">
        <v>13147</v>
      </c>
      <c r="I3048" t="s">
        <v>31</v>
      </c>
      <c r="J3048" t="s">
        <v>32</v>
      </c>
      <c r="K3048" t="s">
        <v>32</v>
      </c>
      <c r="L3048" t="s">
        <v>32</v>
      </c>
      <c r="M3048" t="s">
        <v>32</v>
      </c>
      <c r="N3048" t="s">
        <v>32</v>
      </c>
      <c r="O3048" t="s">
        <v>33</v>
      </c>
      <c r="P3048" t="s">
        <v>33</v>
      </c>
      <c r="Q3048" t="s">
        <v>33</v>
      </c>
      <c r="R3048" t="s">
        <v>33</v>
      </c>
      <c r="U3048" t="s">
        <v>13129</v>
      </c>
      <c r="V3048" t="s">
        <v>36</v>
      </c>
      <c r="W3048" t="s">
        <v>32</v>
      </c>
      <c r="AC3048" t="s">
        <v>24</v>
      </c>
      <c r="AO3048" t="s">
        <v>70</v>
      </c>
      <c r="AP3048" t="s">
        <v>70</v>
      </c>
      <c r="AQ3048" t="s">
        <v>38</v>
      </c>
      <c r="AR3048" t="s">
        <v>70</v>
      </c>
      <c r="AS3048" t="s">
        <v>70</v>
      </c>
      <c r="AT3048" t="s">
        <v>57</v>
      </c>
      <c r="AU3048" t="s">
        <v>38</v>
      </c>
      <c r="AV3048">
        <v>27</v>
      </c>
      <c r="AW3048">
        <v>27</v>
      </c>
      <c r="AY3048" t="s">
        <v>13148</v>
      </c>
    </row>
    <row r="3049" spans="1:51" x14ac:dyDescent="0.45">
      <c r="A3049" t="s">
        <v>3859</v>
      </c>
      <c r="B3049" t="s">
        <v>13149</v>
      </c>
      <c r="C3049" t="s">
        <v>13150</v>
      </c>
      <c r="D3049" t="s">
        <v>13139</v>
      </c>
      <c r="E3049" t="s">
        <v>1016</v>
      </c>
      <c r="F3049" t="s">
        <v>3859</v>
      </c>
      <c r="G3049" t="s">
        <v>13151</v>
      </c>
      <c r="H3049" t="s">
        <v>13152</v>
      </c>
      <c r="I3049" t="s">
        <v>31</v>
      </c>
      <c r="J3049" t="s">
        <v>32</v>
      </c>
      <c r="K3049" t="s">
        <v>32</v>
      </c>
      <c r="L3049" t="s">
        <v>32</v>
      </c>
      <c r="M3049" t="s">
        <v>32</v>
      </c>
      <c r="N3049" t="s">
        <v>32</v>
      </c>
      <c r="O3049" t="s">
        <v>33</v>
      </c>
      <c r="P3049" t="s">
        <v>33</v>
      </c>
      <c r="Q3049" t="s">
        <v>33</v>
      </c>
      <c r="R3049" t="s">
        <v>33</v>
      </c>
      <c r="U3049" t="s">
        <v>13129</v>
      </c>
      <c r="V3049" t="s">
        <v>36</v>
      </c>
      <c r="W3049" t="s">
        <v>32</v>
      </c>
      <c r="AI3049" t="s">
        <v>24</v>
      </c>
      <c r="AM3049" t="s">
        <v>24</v>
      </c>
      <c r="AN3049" t="s">
        <v>13153</v>
      </c>
      <c r="AO3049" t="s">
        <v>37</v>
      </c>
      <c r="AP3049" t="s">
        <v>37</v>
      </c>
      <c r="AQ3049" t="s">
        <v>37</v>
      </c>
      <c r="AR3049" t="s">
        <v>37</v>
      </c>
      <c r="AS3049" t="s">
        <v>37</v>
      </c>
      <c r="AT3049" t="s">
        <v>57</v>
      </c>
      <c r="AU3049" t="s">
        <v>38</v>
      </c>
      <c r="AV3049">
        <v>48</v>
      </c>
      <c r="AW3049">
        <v>48</v>
      </c>
      <c r="AY3049" t="s">
        <v>13154</v>
      </c>
    </row>
    <row r="3050" spans="1:51" x14ac:dyDescent="0.45">
      <c r="A3050" t="s">
        <v>3859</v>
      </c>
      <c r="B3050" t="s">
        <v>13155</v>
      </c>
      <c r="C3050" t="s">
        <v>8616</v>
      </c>
      <c r="D3050" t="s">
        <v>13156</v>
      </c>
      <c r="E3050" t="s">
        <v>1016</v>
      </c>
      <c r="F3050" t="s">
        <v>3859</v>
      </c>
      <c r="G3050" t="s">
        <v>13157</v>
      </c>
      <c r="H3050" t="s">
        <v>13158</v>
      </c>
      <c r="I3050" t="s">
        <v>31</v>
      </c>
      <c r="J3050" t="s">
        <v>32</v>
      </c>
      <c r="K3050" t="s">
        <v>32</v>
      </c>
      <c r="L3050" t="s">
        <v>32</v>
      </c>
      <c r="M3050" t="s">
        <v>32</v>
      </c>
      <c r="N3050" t="s">
        <v>32</v>
      </c>
      <c r="O3050" t="s">
        <v>33</v>
      </c>
      <c r="P3050" t="s">
        <v>33</v>
      </c>
      <c r="Q3050" t="s">
        <v>33</v>
      </c>
      <c r="R3050" t="s">
        <v>33</v>
      </c>
      <c r="U3050" t="s">
        <v>13129</v>
      </c>
      <c r="V3050" t="s">
        <v>36</v>
      </c>
      <c r="W3050" t="s">
        <v>32</v>
      </c>
      <c r="AC3050" t="s">
        <v>24</v>
      </c>
      <c r="AM3050" t="s">
        <v>24</v>
      </c>
      <c r="AN3050" t="s">
        <v>13159</v>
      </c>
      <c r="AO3050" t="s">
        <v>70</v>
      </c>
      <c r="AP3050" t="s">
        <v>70</v>
      </c>
      <c r="AQ3050" t="s">
        <v>70</v>
      </c>
      <c r="AR3050" t="s">
        <v>38</v>
      </c>
      <c r="AS3050" t="s">
        <v>70</v>
      </c>
      <c r="AT3050" t="s">
        <v>38</v>
      </c>
      <c r="AU3050" t="s">
        <v>38</v>
      </c>
      <c r="AV3050">
        <v>24</v>
      </c>
      <c r="AW3050">
        <v>12</v>
      </c>
      <c r="AX3050" t="s">
        <v>16080</v>
      </c>
      <c r="AY3050" t="s">
        <v>13160</v>
      </c>
    </row>
    <row r="3051" spans="1:51" x14ac:dyDescent="0.45">
      <c r="A3051" t="s">
        <v>3859</v>
      </c>
      <c r="B3051" t="s">
        <v>13161</v>
      </c>
      <c r="C3051" t="s">
        <v>13162</v>
      </c>
      <c r="D3051" t="s">
        <v>13163</v>
      </c>
      <c r="E3051" t="s">
        <v>1016</v>
      </c>
      <c r="F3051" t="s">
        <v>3859</v>
      </c>
      <c r="G3051" t="s">
        <v>13164</v>
      </c>
      <c r="H3051" t="s">
        <v>13165</v>
      </c>
      <c r="I3051" t="s">
        <v>31</v>
      </c>
      <c r="J3051" t="s">
        <v>32</v>
      </c>
      <c r="K3051" t="s">
        <v>32</v>
      </c>
      <c r="L3051" t="s">
        <v>32</v>
      </c>
      <c r="M3051" t="s">
        <v>32</v>
      </c>
      <c r="N3051" t="s">
        <v>32</v>
      </c>
      <c r="O3051" t="s">
        <v>33</v>
      </c>
      <c r="P3051" t="s">
        <v>33</v>
      </c>
      <c r="Q3051" t="s">
        <v>33</v>
      </c>
      <c r="R3051" t="s">
        <v>33</v>
      </c>
      <c r="U3051" t="s">
        <v>13129</v>
      </c>
      <c r="V3051" t="s">
        <v>36</v>
      </c>
      <c r="W3051" t="s">
        <v>32</v>
      </c>
      <c r="AC3051" t="s">
        <v>24</v>
      </c>
      <c r="AM3051" t="s">
        <v>24</v>
      </c>
      <c r="AN3051" t="s">
        <v>13166</v>
      </c>
      <c r="AO3051" t="s">
        <v>38</v>
      </c>
      <c r="AP3051" t="s">
        <v>70</v>
      </c>
      <c r="AQ3051" t="s">
        <v>38</v>
      </c>
      <c r="AR3051" t="s">
        <v>70</v>
      </c>
      <c r="AS3051" t="s">
        <v>38</v>
      </c>
      <c r="AT3051" t="s">
        <v>57</v>
      </c>
      <c r="AU3051" t="s">
        <v>38</v>
      </c>
      <c r="AV3051">
        <v>15</v>
      </c>
      <c r="AW3051">
        <v>15</v>
      </c>
      <c r="AY3051" t="s">
        <v>13167</v>
      </c>
    </row>
    <row r="3052" spans="1:51" x14ac:dyDescent="0.45">
      <c r="A3052" t="s">
        <v>3859</v>
      </c>
      <c r="B3052" t="s">
        <v>13168</v>
      </c>
      <c r="C3052" t="s">
        <v>81</v>
      </c>
      <c r="D3052" t="s">
        <v>13169</v>
      </c>
      <c r="E3052" t="s">
        <v>1016</v>
      </c>
      <c r="F3052" t="s">
        <v>3859</v>
      </c>
      <c r="G3052" t="s">
        <v>13170</v>
      </c>
      <c r="H3052" t="s">
        <v>13171</v>
      </c>
      <c r="I3052" t="s">
        <v>31</v>
      </c>
      <c r="J3052" t="s">
        <v>32</v>
      </c>
      <c r="K3052" t="s">
        <v>32</v>
      </c>
      <c r="L3052" t="s">
        <v>32</v>
      </c>
      <c r="M3052" t="s">
        <v>32</v>
      </c>
      <c r="N3052" t="s">
        <v>32</v>
      </c>
      <c r="O3052" t="s">
        <v>33</v>
      </c>
      <c r="P3052" t="s">
        <v>33</v>
      </c>
      <c r="Q3052" t="s">
        <v>33</v>
      </c>
      <c r="R3052" t="s">
        <v>33</v>
      </c>
      <c r="U3052" t="s">
        <v>13129</v>
      </c>
      <c r="V3052" t="s">
        <v>36</v>
      </c>
      <c r="W3052" t="s">
        <v>36</v>
      </c>
      <c r="AO3052" t="s">
        <v>38</v>
      </c>
      <c r="AP3052" t="s">
        <v>38</v>
      </c>
      <c r="AQ3052" t="s">
        <v>70</v>
      </c>
      <c r="AR3052" t="s">
        <v>38</v>
      </c>
      <c r="AS3052" t="s">
        <v>38</v>
      </c>
      <c r="AT3052" t="s">
        <v>38</v>
      </c>
      <c r="AU3052" t="s">
        <v>38</v>
      </c>
      <c r="AV3052">
        <v>6</v>
      </c>
      <c r="AW3052">
        <v>6</v>
      </c>
      <c r="AY3052" t="s">
        <v>13172</v>
      </c>
    </row>
    <row r="3053" spans="1:51" x14ac:dyDescent="0.45">
      <c r="A3053" t="s">
        <v>3859</v>
      </c>
      <c r="B3053" t="s">
        <v>13173</v>
      </c>
      <c r="C3053" t="s">
        <v>13174</v>
      </c>
      <c r="D3053" t="s">
        <v>13175</v>
      </c>
      <c r="E3053" t="s">
        <v>1016</v>
      </c>
      <c r="F3053" t="s">
        <v>3859</v>
      </c>
      <c r="G3053" t="s">
        <v>13176</v>
      </c>
      <c r="H3053" t="s">
        <v>13177</v>
      </c>
      <c r="I3053" t="s">
        <v>31</v>
      </c>
      <c r="J3053" t="s">
        <v>32</v>
      </c>
      <c r="K3053" t="s">
        <v>32</v>
      </c>
      <c r="L3053" t="s">
        <v>32</v>
      </c>
      <c r="M3053" t="s">
        <v>32</v>
      </c>
      <c r="N3053" t="s">
        <v>32</v>
      </c>
      <c r="O3053" t="s">
        <v>33</v>
      </c>
      <c r="P3053" t="s">
        <v>33</v>
      </c>
      <c r="Q3053" t="s">
        <v>33</v>
      </c>
      <c r="R3053" t="s">
        <v>33</v>
      </c>
      <c r="U3053" t="s">
        <v>13129</v>
      </c>
      <c r="V3053" t="s">
        <v>36</v>
      </c>
      <c r="W3053" t="s">
        <v>36</v>
      </c>
      <c r="AO3053" t="s">
        <v>37</v>
      </c>
      <c r="AP3053" t="s">
        <v>37</v>
      </c>
      <c r="AQ3053" t="s">
        <v>70</v>
      </c>
      <c r="AR3053" t="s">
        <v>37</v>
      </c>
      <c r="AS3053" t="s">
        <v>37</v>
      </c>
      <c r="AT3053" t="s">
        <v>57</v>
      </c>
      <c r="AU3053" t="s">
        <v>38</v>
      </c>
      <c r="AV3053">
        <v>37</v>
      </c>
      <c r="AW3053">
        <v>31</v>
      </c>
      <c r="AX3053" t="s">
        <v>16080</v>
      </c>
      <c r="AY3053" t="s">
        <v>13178</v>
      </c>
    </row>
    <row r="3054" spans="1:51" x14ac:dyDescent="0.45">
      <c r="A3054" t="s">
        <v>3859</v>
      </c>
      <c r="B3054" t="s">
        <v>13179</v>
      </c>
      <c r="C3054" t="s">
        <v>13180</v>
      </c>
      <c r="D3054" t="s">
        <v>13181</v>
      </c>
      <c r="E3054" t="s">
        <v>1016</v>
      </c>
      <c r="F3054" t="s">
        <v>3859</v>
      </c>
      <c r="G3054" t="s">
        <v>13182</v>
      </c>
      <c r="H3054" t="s">
        <v>13183</v>
      </c>
      <c r="I3054" t="s">
        <v>31</v>
      </c>
      <c r="J3054" t="s">
        <v>49</v>
      </c>
      <c r="K3054" t="s">
        <v>49</v>
      </c>
      <c r="L3054" t="s">
        <v>36</v>
      </c>
      <c r="M3054" t="s">
        <v>36</v>
      </c>
      <c r="N3054" t="s">
        <v>36</v>
      </c>
      <c r="O3054" t="s">
        <v>49</v>
      </c>
      <c r="P3054" t="s">
        <v>50</v>
      </c>
      <c r="Q3054" t="s">
        <v>50</v>
      </c>
      <c r="R3054" t="s">
        <v>50</v>
      </c>
      <c r="T3054">
        <v>2016</v>
      </c>
      <c r="U3054" t="s">
        <v>13129</v>
      </c>
      <c r="V3054" t="s">
        <v>36</v>
      </c>
      <c r="W3054" t="s">
        <v>32</v>
      </c>
      <c r="AM3054" t="s">
        <v>24</v>
      </c>
      <c r="AN3054" t="s">
        <v>13159</v>
      </c>
      <c r="AO3054" t="s">
        <v>38</v>
      </c>
      <c r="AP3054" t="s">
        <v>37</v>
      </c>
      <c r="AQ3054" t="s">
        <v>38</v>
      </c>
      <c r="AR3054" t="s">
        <v>70</v>
      </c>
      <c r="AS3054" t="s">
        <v>38</v>
      </c>
      <c r="AT3054" t="s">
        <v>38</v>
      </c>
      <c r="AU3054" t="s">
        <v>38</v>
      </c>
      <c r="AV3054">
        <v>14</v>
      </c>
      <c r="AW3054">
        <v>0</v>
      </c>
      <c r="AX3054" t="s">
        <v>16080</v>
      </c>
      <c r="AY3054" t="s">
        <v>13154</v>
      </c>
    </row>
    <row r="3055" spans="1:51" x14ac:dyDescent="0.45">
      <c r="A3055" t="s">
        <v>3860</v>
      </c>
      <c r="B3055" t="s">
        <v>10445</v>
      </c>
      <c r="C3055" t="s">
        <v>410</v>
      </c>
      <c r="D3055" t="s">
        <v>10445</v>
      </c>
      <c r="E3055" t="s">
        <v>173</v>
      </c>
      <c r="F3055" t="s">
        <v>3860</v>
      </c>
      <c r="G3055" t="s">
        <v>10446</v>
      </c>
      <c r="H3055">
        <v>100041051986</v>
      </c>
      <c r="I3055" t="s">
        <v>31</v>
      </c>
      <c r="J3055" t="s">
        <v>32</v>
      </c>
      <c r="K3055" t="s">
        <v>32</v>
      </c>
      <c r="L3055" t="s">
        <v>32</v>
      </c>
      <c r="M3055" t="s">
        <v>32</v>
      </c>
      <c r="N3055" t="s">
        <v>32</v>
      </c>
      <c r="O3055" t="s">
        <v>33</v>
      </c>
      <c r="P3055" t="s">
        <v>136</v>
      </c>
      <c r="Q3055" t="s">
        <v>136</v>
      </c>
      <c r="R3055" t="s">
        <v>136</v>
      </c>
      <c r="V3055" t="s">
        <v>36</v>
      </c>
      <c r="W3055" t="s">
        <v>36</v>
      </c>
      <c r="AO3055" t="s">
        <v>37</v>
      </c>
      <c r="AP3055" t="s">
        <v>37</v>
      </c>
      <c r="AQ3055" t="s">
        <v>57</v>
      </c>
      <c r="AR3055" t="s">
        <v>37</v>
      </c>
      <c r="AS3055" t="s">
        <v>57</v>
      </c>
      <c r="AT3055" t="s">
        <v>57</v>
      </c>
      <c r="AU3055" t="s">
        <v>38</v>
      </c>
      <c r="AV3055">
        <v>34</v>
      </c>
      <c r="AW3055">
        <v>34</v>
      </c>
      <c r="AX3055" t="s">
        <v>36</v>
      </c>
      <c r="AY3055" t="s">
        <v>10447</v>
      </c>
    </row>
    <row r="3056" spans="1:51" x14ac:dyDescent="0.45">
      <c r="A3056" t="s">
        <v>3860</v>
      </c>
      <c r="B3056" t="s">
        <v>10448</v>
      </c>
      <c r="C3056" t="s">
        <v>10449</v>
      </c>
      <c r="D3056" t="s">
        <v>10448</v>
      </c>
      <c r="E3056" t="s">
        <v>173</v>
      </c>
      <c r="F3056" t="s">
        <v>3860</v>
      </c>
      <c r="G3056" t="s">
        <v>10450</v>
      </c>
      <c r="H3056">
        <v>100041052686</v>
      </c>
      <c r="I3056" t="s">
        <v>31</v>
      </c>
      <c r="J3056" t="s">
        <v>32</v>
      </c>
      <c r="K3056" t="s">
        <v>32</v>
      </c>
      <c r="L3056" t="s">
        <v>32</v>
      </c>
      <c r="M3056" t="s">
        <v>32</v>
      </c>
      <c r="N3056" t="s">
        <v>32</v>
      </c>
      <c r="O3056" t="s">
        <v>33</v>
      </c>
      <c r="P3056" t="s">
        <v>136</v>
      </c>
      <c r="Q3056" t="s">
        <v>136</v>
      </c>
      <c r="R3056" t="s">
        <v>136</v>
      </c>
      <c r="V3056" t="s">
        <v>36</v>
      </c>
      <c r="W3056" t="s">
        <v>36</v>
      </c>
      <c r="AO3056" t="s">
        <v>37</v>
      </c>
      <c r="AP3056" t="s">
        <v>57</v>
      </c>
      <c r="AQ3056" t="s">
        <v>57</v>
      </c>
      <c r="AR3056" t="s">
        <v>37</v>
      </c>
      <c r="AS3056" t="s">
        <v>37</v>
      </c>
      <c r="AT3056" t="s">
        <v>57</v>
      </c>
      <c r="AU3056" t="s">
        <v>38</v>
      </c>
      <c r="AV3056">
        <v>34</v>
      </c>
      <c r="AW3056">
        <v>34</v>
      </c>
      <c r="AX3056" t="s">
        <v>36</v>
      </c>
      <c r="AY3056" t="s">
        <v>10451</v>
      </c>
    </row>
    <row r="3057" spans="1:51" x14ac:dyDescent="0.45">
      <c r="A3057" t="s">
        <v>3860</v>
      </c>
      <c r="B3057" t="s">
        <v>10452</v>
      </c>
      <c r="C3057" t="s">
        <v>10453</v>
      </c>
      <c r="D3057" t="s">
        <v>10452</v>
      </c>
      <c r="E3057" t="s">
        <v>173</v>
      </c>
      <c r="F3057" t="s">
        <v>3860</v>
      </c>
      <c r="G3057" t="s">
        <v>10454</v>
      </c>
      <c r="H3057">
        <v>10024000515</v>
      </c>
      <c r="I3057" t="s">
        <v>31</v>
      </c>
      <c r="J3057" t="s">
        <v>32</v>
      </c>
      <c r="K3057" t="s">
        <v>32</v>
      </c>
      <c r="L3057" t="s">
        <v>32</v>
      </c>
      <c r="M3057" t="s">
        <v>32</v>
      </c>
      <c r="N3057" t="s">
        <v>32</v>
      </c>
      <c r="O3057" t="s">
        <v>33</v>
      </c>
      <c r="P3057" t="s">
        <v>136</v>
      </c>
      <c r="Q3057" t="s">
        <v>136</v>
      </c>
      <c r="R3057" t="s">
        <v>136</v>
      </c>
      <c r="V3057" t="s">
        <v>36</v>
      </c>
      <c r="W3057" t="s">
        <v>32</v>
      </c>
      <c r="AB3057" t="s">
        <v>24</v>
      </c>
      <c r="AO3057" t="s">
        <v>37</v>
      </c>
      <c r="AP3057" t="s">
        <v>37</v>
      </c>
      <c r="AQ3057" t="s">
        <v>57</v>
      </c>
      <c r="AR3057" t="s">
        <v>37</v>
      </c>
      <c r="AS3057" t="s">
        <v>37</v>
      </c>
      <c r="AT3057" t="s">
        <v>37</v>
      </c>
      <c r="AU3057" t="s">
        <v>38</v>
      </c>
      <c r="AV3057">
        <v>42</v>
      </c>
      <c r="AW3057">
        <v>39</v>
      </c>
      <c r="AX3057" t="s">
        <v>36</v>
      </c>
      <c r="AY3057" t="s">
        <v>10455</v>
      </c>
    </row>
    <row r="3058" spans="1:51" x14ac:dyDescent="0.45">
      <c r="A3058" t="s">
        <v>3860</v>
      </c>
      <c r="B3058" t="s">
        <v>10456</v>
      </c>
      <c r="C3058" t="s">
        <v>10457</v>
      </c>
      <c r="D3058" t="s">
        <v>10456</v>
      </c>
      <c r="E3058" t="s">
        <v>173</v>
      </c>
      <c r="F3058" t="s">
        <v>3860</v>
      </c>
      <c r="G3058" t="s">
        <v>10458</v>
      </c>
      <c r="H3058">
        <v>10002981751</v>
      </c>
      <c r="I3058" t="s">
        <v>31</v>
      </c>
      <c r="J3058" t="s">
        <v>32</v>
      </c>
      <c r="K3058" t="s">
        <v>32</v>
      </c>
      <c r="L3058" t="s">
        <v>32</v>
      </c>
      <c r="M3058" t="s">
        <v>32</v>
      </c>
      <c r="N3058" t="s">
        <v>32</v>
      </c>
      <c r="O3058" t="s">
        <v>33</v>
      </c>
      <c r="P3058" t="s">
        <v>136</v>
      </c>
      <c r="Q3058" t="s">
        <v>136</v>
      </c>
      <c r="R3058" t="s">
        <v>136</v>
      </c>
      <c r="V3058" t="s">
        <v>36</v>
      </c>
      <c r="W3058" t="s">
        <v>36</v>
      </c>
      <c r="AO3058" t="s">
        <v>37</v>
      </c>
      <c r="AP3058" t="s">
        <v>57</v>
      </c>
      <c r="AQ3058" t="s">
        <v>37</v>
      </c>
      <c r="AR3058" t="s">
        <v>57</v>
      </c>
      <c r="AS3058" t="s">
        <v>37</v>
      </c>
      <c r="AT3058" t="s">
        <v>37</v>
      </c>
      <c r="AU3058" t="s">
        <v>38</v>
      </c>
      <c r="AV3058">
        <v>39</v>
      </c>
      <c r="AW3058">
        <v>39</v>
      </c>
      <c r="AX3058" t="s">
        <v>36</v>
      </c>
      <c r="AY3058" t="s">
        <v>10459</v>
      </c>
    </row>
    <row r="3059" spans="1:51" x14ac:dyDescent="0.45">
      <c r="A3059" t="s">
        <v>3861</v>
      </c>
      <c r="B3059" t="s">
        <v>12785</v>
      </c>
      <c r="C3059" t="s">
        <v>12786</v>
      </c>
      <c r="D3059" t="s">
        <v>338</v>
      </c>
      <c r="F3059" t="s">
        <v>3861</v>
      </c>
      <c r="G3059" t="s">
        <v>12787</v>
      </c>
      <c r="H3059" t="s">
        <v>12788</v>
      </c>
      <c r="I3059" t="s">
        <v>31</v>
      </c>
      <c r="J3059" t="s">
        <v>49</v>
      </c>
      <c r="K3059" t="s">
        <v>32</v>
      </c>
      <c r="L3059" t="s">
        <v>32</v>
      </c>
      <c r="M3059" t="s">
        <v>32</v>
      </c>
      <c r="N3059" t="s">
        <v>32</v>
      </c>
      <c r="O3059" t="s">
        <v>33</v>
      </c>
      <c r="P3059" t="s">
        <v>33</v>
      </c>
      <c r="Q3059" t="s">
        <v>33</v>
      </c>
      <c r="R3059" t="s">
        <v>33</v>
      </c>
      <c r="T3059">
        <v>2013</v>
      </c>
      <c r="U3059" t="s">
        <v>12789</v>
      </c>
      <c r="W3059" t="s">
        <v>32</v>
      </c>
      <c r="AM3059" t="s">
        <v>24</v>
      </c>
      <c r="AN3059" t="s">
        <v>7730</v>
      </c>
      <c r="AO3059" t="s">
        <v>38</v>
      </c>
      <c r="AP3059" t="s">
        <v>38</v>
      </c>
      <c r="AQ3059" t="s">
        <v>38</v>
      </c>
      <c r="AR3059" t="s">
        <v>38</v>
      </c>
      <c r="AS3059" t="s">
        <v>38</v>
      </c>
      <c r="AT3059" t="s">
        <v>38</v>
      </c>
      <c r="AU3059" t="s">
        <v>38</v>
      </c>
      <c r="AV3059" t="s">
        <v>15607</v>
      </c>
      <c r="AW3059" t="s">
        <v>15607</v>
      </c>
      <c r="AX3059" t="s">
        <v>36</v>
      </c>
      <c r="AY3059" t="s">
        <v>12790</v>
      </c>
    </row>
    <row r="3060" spans="1:51" x14ac:dyDescent="0.45">
      <c r="A3060" t="s">
        <v>3861</v>
      </c>
      <c r="B3060" t="s">
        <v>12791</v>
      </c>
      <c r="C3060" t="s">
        <v>12792</v>
      </c>
      <c r="D3060" t="s">
        <v>338</v>
      </c>
      <c r="F3060" t="s">
        <v>3861</v>
      </c>
      <c r="G3060" t="s">
        <v>12793</v>
      </c>
      <c r="H3060" t="s">
        <v>12794</v>
      </c>
      <c r="I3060" t="s">
        <v>31</v>
      </c>
      <c r="J3060" t="s">
        <v>32</v>
      </c>
      <c r="K3060" t="s">
        <v>32</v>
      </c>
      <c r="L3060" t="s">
        <v>32</v>
      </c>
      <c r="M3060" t="s">
        <v>32</v>
      </c>
      <c r="N3060" t="s">
        <v>32</v>
      </c>
      <c r="O3060" t="s">
        <v>33</v>
      </c>
      <c r="P3060" t="s">
        <v>33</v>
      </c>
      <c r="Q3060" t="s">
        <v>33</v>
      </c>
      <c r="R3060" t="s">
        <v>33</v>
      </c>
      <c r="T3060">
        <v>1922</v>
      </c>
      <c r="U3060" t="s">
        <v>12789</v>
      </c>
      <c r="W3060" t="s">
        <v>36</v>
      </c>
      <c r="AO3060" t="s">
        <v>87</v>
      </c>
      <c r="AP3060" t="s">
        <v>87</v>
      </c>
      <c r="AQ3060" t="s">
        <v>87</v>
      </c>
      <c r="AR3060" t="s">
        <v>37</v>
      </c>
      <c r="AS3060" t="s">
        <v>38</v>
      </c>
      <c r="AT3060" t="s">
        <v>87</v>
      </c>
      <c r="AU3060" t="s">
        <v>38</v>
      </c>
      <c r="AV3060">
        <v>42</v>
      </c>
      <c r="AW3060">
        <v>42</v>
      </c>
      <c r="AX3060" t="s">
        <v>36</v>
      </c>
      <c r="AY3060" t="s">
        <v>12790</v>
      </c>
    </row>
    <row r="3061" spans="1:51" x14ac:dyDescent="0.45">
      <c r="A3061" t="s">
        <v>3861</v>
      </c>
      <c r="B3061" t="s">
        <v>12795</v>
      </c>
      <c r="C3061" t="s">
        <v>12796</v>
      </c>
      <c r="D3061" t="s">
        <v>338</v>
      </c>
      <c r="F3061" t="s">
        <v>3861</v>
      </c>
      <c r="G3061" t="s">
        <v>12797</v>
      </c>
      <c r="H3061" t="s">
        <v>12798</v>
      </c>
      <c r="I3061" t="s">
        <v>31</v>
      </c>
      <c r="J3061" t="s">
        <v>32</v>
      </c>
      <c r="K3061" t="s">
        <v>32</v>
      </c>
      <c r="L3061" t="s">
        <v>32</v>
      </c>
      <c r="M3061" t="s">
        <v>32</v>
      </c>
      <c r="N3061" t="s">
        <v>32</v>
      </c>
      <c r="O3061" t="s">
        <v>33</v>
      </c>
      <c r="P3061" t="s">
        <v>33</v>
      </c>
      <c r="Q3061" t="s">
        <v>33</v>
      </c>
      <c r="R3061" t="s">
        <v>33</v>
      </c>
      <c r="T3061">
        <v>1905</v>
      </c>
      <c r="U3061" t="s">
        <v>12789</v>
      </c>
      <c r="W3061" t="s">
        <v>36</v>
      </c>
      <c r="AO3061" t="s">
        <v>87</v>
      </c>
      <c r="AP3061" t="s">
        <v>87</v>
      </c>
      <c r="AQ3061" t="s">
        <v>87</v>
      </c>
      <c r="AR3061" t="s">
        <v>37</v>
      </c>
      <c r="AS3061" t="s">
        <v>38</v>
      </c>
      <c r="AT3061" t="s">
        <v>87</v>
      </c>
      <c r="AU3061" t="s">
        <v>38</v>
      </c>
      <c r="AV3061">
        <v>42</v>
      </c>
      <c r="AW3061">
        <v>42</v>
      </c>
      <c r="AX3061" t="s">
        <v>36</v>
      </c>
      <c r="AY3061" t="s">
        <v>12790</v>
      </c>
    </row>
    <row r="3062" spans="1:51" x14ac:dyDescent="0.45">
      <c r="A3062" t="s">
        <v>3861</v>
      </c>
      <c r="B3062" t="s">
        <v>12799</v>
      </c>
      <c r="C3062" t="s">
        <v>12800</v>
      </c>
      <c r="D3062" t="s">
        <v>338</v>
      </c>
      <c r="F3062" t="s">
        <v>3861</v>
      </c>
      <c r="G3062" t="s">
        <v>12801</v>
      </c>
      <c r="H3062" t="s">
        <v>12802</v>
      </c>
      <c r="I3062" t="s">
        <v>31</v>
      </c>
      <c r="J3062" t="s">
        <v>32</v>
      </c>
      <c r="K3062" t="s">
        <v>32</v>
      </c>
      <c r="L3062" t="s">
        <v>32</v>
      </c>
      <c r="M3062" t="s">
        <v>32</v>
      </c>
      <c r="N3062" t="s">
        <v>32</v>
      </c>
      <c r="O3062" t="s">
        <v>33</v>
      </c>
      <c r="P3062" t="s">
        <v>33</v>
      </c>
      <c r="Q3062" t="s">
        <v>33</v>
      </c>
      <c r="R3062" t="s">
        <v>33</v>
      </c>
      <c r="T3062">
        <v>2002</v>
      </c>
      <c r="U3062" t="s">
        <v>12789</v>
      </c>
      <c r="W3062" t="s">
        <v>32</v>
      </c>
      <c r="AM3062" t="s">
        <v>24</v>
      </c>
      <c r="AN3062" t="s">
        <v>7730</v>
      </c>
      <c r="AO3062" t="s">
        <v>37</v>
      </c>
      <c r="AP3062" t="s">
        <v>37</v>
      </c>
      <c r="AQ3062" t="s">
        <v>37</v>
      </c>
      <c r="AR3062" t="s">
        <v>37</v>
      </c>
      <c r="AS3062" t="s">
        <v>87</v>
      </c>
      <c r="AT3062" t="s">
        <v>87</v>
      </c>
      <c r="AU3062" t="s">
        <v>87</v>
      </c>
      <c r="AV3062">
        <v>69</v>
      </c>
      <c r="AW3062">
        <v>69</v>
      </c>
      <c r="AX3062" t="s">
        <v>36</v>
      </c>
      <c r="AY3062" t="s">
        <v>12790</v>
      </c>
    </row>
    <row r="3063" spans="1:51" x14ac:dyDescent="0.45">
      <c r="A3063" t="s">
        <v>3861</v>
      </c>
      <c r="B3063" t="s">
        <v>12803</v>
      </c>
      <c r="C3063" t="s">
        <v>12804</v>
      </c>
      <c r="D3063" t="s">
        <v>338</v>
      </c>
      <c r="F3063" t="s">
        <v>3861</v>
      </c>
      <c r="G3063" t="s">
        <v>12805</v>
      </c>
      <c r="H3063" t="s">
        <v>12806</v>
      </c>
      <c r="I3063" t="s">
        <v>31</v>
      </c>
      <c r="J3063" t="s">
        <v>32</v>
      </c>
      <c r="K3063" t="s">
        <v>32</v>
      </c>
      <c r="L3063" t="s">
        <v>32</v>
      </c>
      <c r="M3063" t="s">
        <v>32</v>
      </c>
      <c r="N3063" t="s">
        <v>32</v>
      </c>
      <c r="O3063" t="s">
        <v>33</v>
      </c>
      <c r="P3063" t="s">
        <v>33</v>
      </c>
      <c r="Q3063" t="s">
        <v>33</v>
      </c>
      <c r="R3063" t="s">
        <v>33</v>
      </c>
      <c r="T3063">
        <v>2006</v>
      </c>
      <c r="U3063" t="s">
        <v>12789</v>
      </c>
      <c r="W3063" t="s">
        <v>32</v>
      </c>
      <c r="AM3063" t="s">
        <v>24</v>
      </c>
      <c r="AN3063" t="s">
        <v>7730</v>
      </c>
      <c r="AO3063" t="s">
        <v>37</v>
      </c>
      <c r="AP3063" t="s">
        <v>37</v>
      </c>
      <c r="AQ3063" t="s">
        <v>37</v>
      </c>
      <c r="AR3063" t="s">
        <v>37</v>
      </c>
      <c r="AS3063" t="s">
        <v>87</v>
      </c>
      <c r="AT3063" t="s">
        <v>87</v>
      </c>
      <c r="AU3063" t="s">
        <v>87</v>
      </c>
      <c r="AV3063">
        <v>69</v>
      </c>
      <c r="AW3063">
        <v>69</v>
      </c>
      <c r="AX3063" t="s">
        <v>36</v>
      </c>
      <c r="AY3063" t="s">
        <v>12790</v>
      </c>
    </row>
    <row r="3064" spans="1:51" x14ac:dyDescent="0.45">
      <c r="A3064" t="s">
        <v>3861</v>
      </c>
      <c r="B3064" t="s">
        <v>12807</v>
      </c>
      <c r="C3064" t="s">
        <v>12808</v>
      </c>
      <c r="D3064" t="s">
        <v>338</v>
      </c>
      <c r="F3064" t="s">
        <v>3861</v>
      </c>
      <c r="G3064" t="s">
        <v>12809</v>
      </c>
      <c r="H3064" t="s">
        <v>12810</v>
      </c>
      <c r="I3064" t="s">
        <v>31</v>
      </c>
      <c r="J3064" t="s">
        <v>32</v>
      </c>
      <c r="K3064" t="s">
        <v>32</v>
      </c>
      <c r="L3064" t="s">
        <v>32</v>
      </c>
      <c r="M3064" t="s">
        <v>32</v>
      </c>
      <c r="N3064" t="s">
        <v>32</v>
      </c>
      <c r="O3064" t="s">
        <v>33</v>
      </c>
      <c r="P3064" t="s">
        <v>33</v>
      </c>
      <c r="Q3064" t="s">
        <v>33</v>
      </c>
      <c r="R3064" t="s">
        <v>33</v>
      </c>
      <c r="T3064">
        <v>2004</v>
      </c>
      <c r="U3064" t="s">
        <v>12789</v>
      </c>
      <c r="W3064" t="s">
        <v>32</v>
      </c>
      <c r="AM3064" t="s">
        <v>24</v>
      </c>
      <c r="AN3064" t="s">
        <v>7730</v>
      </c>
      <c r="AO3064" t="s">
        <v>37</v>
      </c>
      <c r="AP3064" t="s">
        <v>37</v>
      </c>
      <c r="AQ3064" t="s">
        <v>37</v>
      </c>
      <c r="AR3064" t="s">
        <v>37</v>
      </c>
      <c r="AS3064" t="s">
        <v>87</v>
      </c>
      <c r="AT3064" t="s">
        <v>87</v>
      </c>
      <c r="AU3064" t="s">
        <v>87</v>
      </c>
      <c r="AV3064">
        <v>69</v>
      </c>
      <c r="AW3064">
        <v>69</v>
      </c>
      <c r="AX3064" t="s">
        <v>36</v>
      </c>
      <c r="AY3064" t="s">
        <v>12790</v>
      </c>
    </row>
    <row r="3065" spans="1:51" x14ac:dyDescent="0.45">
      <c r="A3065" t="s">
        <v>3861</v>
      </c>
      <c r="B3065" t="s">
        <v>12811</v>
      </c>
      <c r="C3065" t="s">
        <v>12812</v>
      </c>
      <c r="D3065" t="s">
        <v>338</v>
      </c>
      <c r="F3065" t="s">
        <v>3861</v>
      </c>
      <c r="G3065" t="s">
        <v>12813</v>
      </c>
      <c r="H3065" t="s">
        <v>12814</v>
      </c>
      <c r="I3065" t="s">
        <v>31</v>
      </c>
      <c r="J3065" t="s">
        <v>32</v>
      </c>
      <c r="K3065" t="s">
        <v>32</v>
      </c>
      <c r="L3065" t="s">
        <v>32</v>
      </c>
      <c r="M3065" t="s">
        <v>32</v>
      </c>
      <c r="N3065" t="s">
        <v>32</v>
      </c>
      <c r="O3065" t="s">
        <v>33</v>
      </c>
      <c r="P3065" t="s">
        <v>33</v>
      </c>
      <c r="Q3065" t="s">
        <v>33</v>
      </c>
      <c r="R3065" t="s">
        <v>33</v>
      </c>
      <c r="T3065">
        <v>2005</v>
      </c>
      <c r="U3065" t="s">
        <v>12789</v>
      </c>
      <c r="W3065" t="s">
        <v>32</v>
      </c>
      <c r="AM3065" t="s">
        <v>24</v>
      </c>
      <c r="AN3065" t="s">
        <v>7730</v>
      </c>
      <c r="AO3065" t="s">
        <v>37</v>
      </c>
      <c r="AP3065" t="s">
        <v>37</v>
      </c>
      <c r="AQ3065" t="s">
        <v>37</v>
      </c>
      <c r="AR3065" t="s">
        <v>37</v>
      </c>
      <c r="AS3065" t="s">
        <v>87</v>
      </c>
      <c r="AT3065" t="s">
        <v>87</v>
      </c>
      <c r="AU3065" t="s">
        <v>87</v>
      </c>
      <c r="AV3065">
        <v>69</v>
      </c>
      <c r="AW3065">
        <v>69</v>
      </c>
      <c r="AX3065" t="s">
        <v>36</v>
      </c>
      <c r="AY3065" t="s">
        <v>12790</v>
      </c>
    </row>
    <row r="3066" spans="1:51" x14ac:dyDescent="0.45">
      <c r="A3066" t="s">
        <v>3861</v>
      </c>
      <c r="B3066" t="s">
        <v>12815</v>
      </c>
      <c r="C3066" t="s">
        <v>12816</v>
      </c>
      <c r="D3066" t="s">
        <v>338</v>
      </c>
      <c r="F3066" t="s">
        <v>3861</v>
      </c>
      <c r="G3066" t="s">
        <v>12817</v>
      </c>
      <c r="H3066" t="s">
        <v>12818</v>
      </c>
      <c r="I3066" t="s">
        <v>1621</v>
      </c>
      <c r="J3066" t="s">
        <v>32</v>
      </c>
      <c r="K3066" t="s">
        <v>32</v>
      </c>
      <c r="L3066" t="s">
        <v>32</v>
      </c>
      <c r="M3066" t="s">
        <v>32</v>
      </c>
      <c r="N3066" t="s">
        <v>32</v>
      </c>
      <c r="O3066" t="s">
        <v>33</v>
      </c>
      <c r="P3066" t="s">
        <v>33</v>
      </c>
      <c r="Q3066" t="s">
        <v>33</v>
      </c>
      <c r="R3066" t="s">
        <v>33</v>
      </c>
      <c r="T3066">
        <v>1965</v>
      </c>
      <c r="U3066" t="s">
        <v>12789</v>
      </c>
      <c r="W3066" t="s">
        <v>36</v>
      </c>
      <c r="AO3066" t="s">
        <v>38</v>
      </c>
      <c r="AP3066" t="s">
        <v>87</v>
      </c>
      <c r="AQ3066" t="s">
        <v>87</v>
      </c>
      <c r="AR3066" t="s">
        <v>37</v>
      </c>
      <c r="AS3066" t="s">
        <v>38</v>
      </c>
      <c r="AT3066" t="s">
        <v>87</v>
      </c>
      <c r="AU3066" t="s">
        <v>38</v>
      </c>
      <c r="AV3066">
        <v>30</v>
      </c>
      <c r="AW3066">
        <v>30</v>
      </c>
      <c r="AX3066" t="s">
        <v>36</v>
      </c>
      <c r="AY3066" t="s">
        <v>12790</v>
      </c>
    </row>
    <row r="3067" spans="1:51" x14ac:dyDescent="0.45">
      <c r="A3067" t="s">
        <v>3862</v>
      </c>
      <c r="B3067" t="s">
        <v>13282</v>
      </c>
      <c r="C3067" t="s">
        <v>13283</v>
      </c>
      <c r="D3067" t="s">
        <v>13282</v>
      </c>
      <c r="E3067" t="s">
        <v>380</v>
      </c>
      <c r="F3067" t="s">
        <v>3862</v>
      </c>
      <c r="G3067" t="s">
        <v>13284</v>
      </c>
      <c r="H3067" t="s">
        <v>13285</v>
      </c>
      <c r="I3067" t="s">
        <v>31</v>
      </c>
      <c r="J3067" t="s">
        <v>32</v>
      </c>
      <c r="K3067" t="s">
        <v>32</v>
      </c>
      <c r="L3067" t="s">
        <v>32</v>
      </c>
      <c r="M3067" t="s">
        <v>32</v>
      </c>
      <c r="N3067" t="s">
        <v>32</v>
      </c>
      <c r="O3067" t="s">
        <v>33</v>
      </c>
      <c r="P3067" t="s">
        <v>33</v>
      </c>
      <c r="Q3067" t="s">
        <v>33</v>
      </c>
      <c r="R3067" t="s">
        <v>33</v>
      </c>
      <c r="U3067" t="s">
        <v>13286</v>
      </c>
      <c r="W3067" t="s">
        <v>32</v>
      </c>
      <c r="Z3067" t="s">
        <v>24</v>
      </c>
      <c r="AC3067" t="s">
        <v>24</v>
      </c>
      <c r="AE3067" t="s">
        <v>24</v>
      </c>
      <c r="AO3067" t="s">
        <v>87</v>
      </c>
      <c r="AP3067" t="s">
        <v>87</v>
      </c>
      <c r="AQ3067" t="s">
        <v>87</v>
      </c>
      <c r="AR3067" t="s">
        <v>87</v>
      </c>
      <c r="AS3067" t="s">
        <v>87</v>
      </c>
      <c r="AT3067" t="s">
        <v>37</v>
      </c>
      <c r="AU3067" t="s">
        <v>37</v>
      </c>
      <c r="AV3067">
        <v>72</v>
      </c>
      <c r="AW3067">
        <v>43</v>
      </c>
      <c r="AX3067" t="s">
        <v>36</v>
      </c>
      <c r="AY3067" t="s">
        <v>13287</v>
      </c>
    </row>
    <row r="3068" spans="1:51" x14ac:dyDescent="0.45">
      <c r="A3068" t="s">
        <v>3862</v>
      </c>
      <c r="B3068" t="s">
        <v>13288</v>
      </c>
      <c r="C3068" t="s">
        <v>13289</v>
      </c>
      <c r="D3068" t="s">
        <v>13288</v>
      </c>
      <c r="E3068" t="s">
        <v>380</v>
      </c>
      <c r="F3068" t="s">
        <v>3862</v>
      </c>
      <c r="G3068" t="s">
        <v>13290</v>
      </c>
      <c r="H3068" t="s">
        <v>13291</v>
      </c>
      <c r="I3068" t="s">
        <v>31</v>
      </c>
      <c r="J3068" t="s">
        <v>32</v>
      </c>
      <c r="K3068" t="s">
        <v>32</v>
      </c>
      <c r="L3068" t="s">
        <v>32</v>
      </c>
      <c r="M3068" t="s">
        <v>32</v>
      </c>
      <c r="N3068" t="s">
        <v>32</v>
      </c>
      <c r="O3068" t="s">
        <v>33</v>
      </c>
      <c r="P3068" t="s">
        <v>33</v>
      </c>
      <c r="Q3068" t="s">
        <v>33</v>
      </c>
      <c r="R3068" t="s">
        <v>33</v>
      </c>
      <c r="U3068" t="s">
        <v>13286</v>
      </c>
      <c r="W3068" t="s">
        <v>32</v>
      </c>
      <c r="AE3068" t="s">
        <v>24</v>
      </c>
      <c r="AO3068" t="s">
        <v>37</v>
      </c>
      <c r="AP3068" t="s">
        <v>37</v>
      </c>
      <c r="AQ3068" t="s">
        <v>38</v>
      </c>
      <c r="AR3068" t="s">
        <v>37</v>
      </c>
      <c r="AS3068" t="s">
        <v>37</v>
      </c>
      <c r="AT3068" t="s">
        <v>37</v>
      </c>
      <c r="AU3068" t="s">
        <v>38</v>
      </c>
      <c r="AV3068">
        <v>34</v>
      </c>
      <c r="AW3068">
        <v>34</v>
      </c>
      <c r="AX3068" t="s">
        <v>36</v>
      </c>
      <c r="AY3068" t="s">
        <v>13287</v>
      </c>
    </row>
    <row r="3069" spans="1:51" x14ac:dyDescent="0.45">
      <c r="A3069" t="s">
        <v>3862</v>
      </c>
      <c r="B3069" t="s">
        <v>13292</v>
      </c>
      <c r="C3069" t="s">
        <v>13293</v>
      </c>
      <c r="D3069" t="s">
        <v>13294</v>
      </c>
      <c r="E3069" t="s">
        <v>380</v>
      </c>
      <c r="F3069" t="s">
        <v>3862</v>
      </c>
      <c r="G3069" t="s">
        <v>13295</v>
      </c>
      <c r="H3069" t="s">
        <v>34</v>
      </c>
      <c r="I3069" t="s">
        <v>31</v>
      </c>
      <c r="J3069" t="s">
        <v>32</v>
      </c>
      <c r="K3069" t="s">
        <v>36</v>
      </c>
      <c r="L3069" t="s">
        <v>36</v>
      </c>
      <c r="M3069" t="s">
        <v>36</v>
      </c>
      <c r="N3069" t="s">
        <v>36</v>
      </c>
      <c r="O3069" t="s">
        <v>38</v>
      </c>
      <c r="P3069" t="s">
        <v>38</v>
      </c>
      <c r="Q3069" t="s">
        <v>38</v>
      </c>
      <c r="R3069" t="s">
        <v>38</v>
      </c>
      <c r="S3069">
        <v>2013</v>
      </c>
      <c r="W3069" t="s">
        <v>78</v>
      </c>
      <c r="AO3069" t="s">
        <v>8629</v>
      </c>
      <c r="AP3069" t="s">
        <v>8629</v>
      </c>
      <c r="AQ3069" t="s">
        <v>8629</v>
      </c>
      <c r="AR3069" t="s">
        <v>8629</v>
      </c>
      <c r="AS3069" t="s">
        <v>8629</v>
      </c>
      <c r="AT3069" t="s">
        <v>8629</v>
      </c>
      <c r="AU3069" t="s">
        <v>8629</v>
      </c>
      <c r="AV3069" t="s">
        <v>8629</v>
      </c>
      <c r="AW3069" t="s">
        <v>8629</v>
      </c>
    </row>
    <row r="3070" spans="1:51" x14ac:dyDescent="0.45">
      <c r="A3070" t="s">
        <v>3862</v>
      </c>
      <c r="B3070" t="s">
        <v>13294</v>
      </c>
      <c r="C3070" t="s">
        <v>705</v>
      </c>
      <c r="D3070" t="s">
        <v>13294</v>
      </c>
      <c r="E3070" t="s">
        <v>380</v>
      </c>
      <c r="F3070" t="s">
        <v>3862</v>
      </c>
      <c r="G3070" t="s">
        <v>13296</v>
      </c>
      <c r="H3070" t="s">
        <v>13297</v>
      </c>
      <c r="I3070" t="s">
        <v>31</v>
      </c>
      <c r="J3070" t="s">
        <v>32</v>
      </c>
      <c r="K3070" t="s">
        <v>32</v>
      </c>
      <c r="L3070" t="s">
        <v>32</v>
      </c>
      <c r="M3070" t="s">
        <v>32</v>
      </c>
      <c r="N3070" t="s">
        <v>32</v>
      </c>
      <c r="O3070" t="s">
        <v>33</v>
      </c>
      <c r="P3070" t="s">
        <v>33</v>
      </c>
      <c r="Q3070" t="s">
        <v>33</v>
      </c>
      <c r="R3070" t="s">
        <v>33</v>
      </c>
      <c r="U3070" t="s">
        <v>13286</v>
      </c>
      <c r="W3070" t="s">
        <v>36</v>
      </c>
      <c r="AO3070" t="s">
        <v>37</v>
      </c>
      <c r="AP3070" t="s">
        <v>37</v>
      </c>
      <c r="AQ3070" t="s">
        <v>37</v>
      </c>
      <c r="AR3070" t="s">
        <v>87</v>
      </c>
      <c r="AS3070" t="s">
        <v>37</v>
      </c>
      <c r="AT3070" t="s">
        <v>37</v>
      </c>
      <c r="AU3070" t="s">
        <v>38</v>
      </c>
      <c r="AV3070">
        <v>43</v>
      </c>
      <c r="AW3070">
        <v>43</v>
      </c>
      <c r="AX3070" t="s">
        <v>36</v>
      </c>
      <c r="AY3070" t="s">
        <v>13287</v>
      </c>
    </row>
    <row r="3071" spans="1:51" x14ac:dyDescent="0.45">
      <c r="A3071" t="s">
        <v>3862</v>
      </c>
      <c r="B3071" t="s">
        <v>13298</v>
      </c>
      <c r="C3071" t="s">
        <v>13299</v>
      </c>
      <c r="D3071" t="s">
        <v>13298</v>
      </c>
      <c r="E3071" t="s">
        <v>380</v>
      </c>
      <c r="F3071" t="s">
        <v>3862</v>
      </c>
      <c r="G3071" t="s">
        <v>13300</v>
      </c>
      <c r="H3071" t="s">
        <v>13301</v>
      </c>
      <c r="I3071" t="s">
        <v>31</v>
      </c>
      <c r="J3071" t="s">
        <v>32</v>
      </c>
      <c r="K3071" t="s">
        <v>36</v>
      </c>
      <c r="L3071" t="s">
        <v>36</v>
      </c>
      <c r="M3071" t="s">
        <v>36</v>
      </c>
      <c r="N3071" t="s">
        <v>36</v>
      </c>
      <c r="O3071" t="s">
        <v>50</v>
      </c>
      <c r="P3071" t="s">
        <v>50</v>
      </c>
      <c r="Q3071" t="s">
        <v>50</v>
      </c>
      <c r="R3071" t="s">
        <v>50</v>
      </c>
      <c r="W3071" t="s">
        <v>32</v>
      </c>
      <c r="AK3071" t="s">
        <v>24</v>
      </c>
      <c r="AO3071" t="s">
        <v>237</v>
      </c>
      <c r="AP3071" t="s">
        <v>237</v>
      </c>
      <c r="AQ3071" t="s">
        <v>237</v>
      </c>
      <c r="AR3071" t="s">
        <v>237</v>
      </c>
      <c r="AS3071" t="s">
        <v>237</v>
      </c>
      <c r="AT3071" t="s">
        <v>38</v>
      </c>
      <c r="AU3071" t="s">
        <v>38</v>
      </c>
      <c r="AV3071">
        <v>10</v>
      </c>
      <c r="AW3071">
        <v>10</v>
      </c>
      <c r="AX3071" t="s">
        <v>36</v>
      </c>
    </row>
    <row r="3072" spans="1:51" x14ac:dyDescent="0.45">
      <c r="A3072" t="s">
        <v>3862</v>
      </c>
      <c r="B3072" t="s">
        <v>13302</v>
      </c>
      <c r="C3072" t="s">
        <v>5827</v>
      </c>
      <c r="D3072" t="s">
        <v>13303</v>
      </c>
      <c r="E3072" t="s">
        <v>380</v>
      </c>
      <c r="F3072" t="s">
        <v>3862</v>
      </c>
      <c r="G3072" t="s">
        <v>13304</v>
      </c>
      <c r="H3072" t="s">
        <v>13305</v>
      </c>
      <c r="I3072" t="s">
        <v>31</v>
      </c>
      <c r="J3072" t="s">
        <v>32</v>
      </c>
      <c r="K3072" t="s">
        <v>32</v>
      </c>
      <c r="L3072" t="s">
        <v>32</v>
      </c>
      <c r="M3072" t="s">
        <v>32</v>
      </c>
      <c r="N3072" t="s">
        <v>32</v>
      </c>
      <c r="O3072" t="s">
        <v>50</v>
      </c>
      <c r="P3072" t="s">
        <v>50</v>
      </c>
      <c r="Q3072" t="s">
        <v>50</v>
      </c>
      <c r="R3072" t="s">
        <v>50</v>
      </c>
      <c r="U3072" t="s">
        <v>13286</v>
      </c>
      <c r="W3072" t="s">
        <v>32</v>
      </c>
      <c r="AC3072" t="s">
        <v>24</v>
      </c>
      <c r="AE3072" t="s">
        <v>24</v>
      </c>
      <c r="AO3072" t="s">
        <v>87</v>
      </c>
      <c r="AP3072" t="s">
        <v>87</v>
      </c>
      <c r="AQ3072" t="s">
        <v>87</v>
      </c>
      <c r="AR3072" t="s">
        <v>87</v>
      </c>
      <c r="AS3072" t="s">
        <v>87</v>
      </c>
      <c r="AT3072" t="s">
        <v>37</v>
      </c>
      <c r="AU3072" t="s">
        <v>38</v>
      </c>
      <c r="AV3072">
        <v>61</v>
      </c>
      <c r="AW3072">
        <v>46</v>
      </c>
      <c r="AX3072" t="s">
        <v>32</v>
      </c>
      <c r="AY3072" t="s">
        <v>13287</v>
      </c>
    </row>
    <row r="3073" spans="1:51" x14ac:dyDescent="0.45">
      <c r="A3073" t="s">
        <v>3862</v>
      </c>
      <c r="B3073" t="s">
        <v>13303</v>
      </c>
      <c r="C3073" t="s">
        <v>13306</v>
      </c>
      <c r="D3073" t="s">
        <v>13303</v>
      </c>
      <c r="E3073" t="s">
        <v>380</v>
      </c>
      <c r="F3073" t="s">
        <v>3862</v>
      </c>
      <c r="G3073" t="s">
        <v>13307</v>
      </c>
      <c r="H3073" t="s">
        <v>13308</v>
      </c>
      <c r="I3073" t="s">
        <v>31</v>
      </c>
      <c r="J3073" t="s">
        <v>32</v>
      </c>
      <c r="K3073" t="s">
        <v>32</v>
      </c>
      <c r="L3073" t="s">
        <v>32</v>
      </c>
      <c r="M3073" t="s">
        <v>32</v>
      </c>
      <c r="N3073" t="s">
        <v>32</v>
      </c>
      <c r="O3073" t="s">
        <v>33</v>
      </c>
      <c r="P3073" t="s">
        <v>33</v>
      </c>
      <c r="Q3073" t="s">
        <v>33</v>
      </c>
      <c r="R3073" t="s">
        <v>33</v>
      </c>
      <c r="U3073" t="s">
        <v>13286</v>
      </c>
      <c r="W3073" t="s">
        <v>32</v>
      </c>
      <c r="X3073" t="s">
        <v>24</v>
      </c>
      <c r="AB3073" t="s">
        <v>24</v>
      </c>
      <c r="AO3073" t="s">
        <v>87</v>
      </c>
      <c r="AP3073" t="s">
        <v>37</v>
      </c>
      <c r="AQ3073" t="s">
        <v>37</v>
      </c>
      <c r="AR3073" t="s">
        <v>37</v>
      </c>
      <c r="AS3073" t="s">
        <v>87</v>
      </c>
      <c r="AT3073" t="s">
        <v>37</v>
      </c>
      <c r="AU3073" t="s">
        <v>38</v>
      </c>
      <c r="AV3073">
        <v>45</v>
      </c>
      <c r="AW3073">
        <v>45</v>
      </c>
      <c r="AX3073" t="s">
        <v>36</v>
      </c>
      <c r="AY3073" t="s">
        <v>13287</v>
      </c>
    </row>
    <row r="3074" spans="1:51" x14ac:dyDescent="0.45">
      <c r="A3074" t="s">
        <v>3862</v>
      </c>
      <c r="B3074" t="s">
        <v>13309</v>
      </c>
      <c r="C3074" t="s">
        <v>13306</v>
      </c>
      <c r="D3074" t="s">
        <v>13303</v>
      </c>
      <c r="E3074" t="s">
        <v>380</v>
      </c>
      <c r="F3074" t="s">
        <v>3862</v>
      </c>
      <c r="G3074" t="s">
        <v>13307</v>
      </c>
      <c r="H3074" t="s">
        <v>13308</v>
      </c>
      <c r="I3074" t="s">
        <v>1621</v>
      </c>
      <c r="J3074" t="s">
        <v>32</v>
      </c>
      <c r="K3074" t="s">
        <v>32</v>
      </c>
      <c r="L3074" t="s">
        <v>32</v>
      </c>
      <c r="M3074" t="s">
        <v>32</v>
      </c>
      <c r="N3074" t="s">
        <v>32</v>
      </c>
      <c r="O3074" t="s">
        <v>33</v>
      </c>
      <c r="P3074" t="s">
        <v>33</v>
      </c>
      <c r="Q3074" t="s">
        <v>33</v>
      </c>
      <c r="R3074" t="s">
        <v>33</v>
      </c>
      <c r="U3074" t="s">
        <v>13286</v>
      </c>
      <c r="W3074" t="s">
        <v>32</v>
      </c>
      <c r="AH3074" t="s">
        <v>24</v>
      </c>
      <c r="AO3074" t="s">
        <v>87</v>
      </c>
      <c r="AP3074" t="s">
        <v>37</v>
      </c>
      <c r="AQ3074" t="s">
        <v>37</v>
      </c>
      <c r="AR3074" t="s">
        <v>37</v>
      </c>
      <c r="AS3074" t="s">
        <v>37</v>
      </c>
      <c r="AT3074" t="s">
        <v>37</v>
      </c>
      <c r="AU3074" t="s">
        <v>38</v>
      </c>
      <c r="AV3074">
        <v>43</v>
      </c>
      <c r="AW3074">
        <v>43</v>
      </c>
      <c r="AX3074" t="s">
        <v>36</v>
      </c>
      <c r="AY3074" t="s">
        <v>13310</v>
      </c>
    </row>
    <row r="3075" spans="1:51" x14ac:dyDescent="0.45">
      <c r="A3075" t="s">
        <v>3862</v>
      </c>
      <c r="B3075" t="s">
        <v>13311</v>
      </c>
      <c r="C3075" t="s">
        <v>13312</v>
      </c>
      <c r="D3075" t="s">
        <v>13311</v>
      </c>
      <c r="E3075" t="s">
        <v>380</v>
      </c>
      <c r="F3075" t="s">
        <v>3862</v>
      </c>
      <c r="G3075" t="s">
        <v>13313</v>
      </c>
      <c r="H3075" t="s">
        <v>13314</v>
      </c>
      <c r="I3075" t="s">
        <v>31</v>
      </c>
      <c r="J3075" t="s">
        <v>32</v>
      </c>
      <c r="K3075" t="s">
        <v>32</v>
      </c>
      <c r="L3075" t="s">
        <v>32</v>
      </c>
      <c r="M3075" t="s">
        <v>32</v>
      </c>
      <c r="N3075" t="s">
        <v>32</v>
      </c>
      <c r="O3075" t="s">
        <v>33</v>
      </c>
      <c r="P3075" t="s">
        <v>33</v>
      </c>
      <c r="Q3075" t="s">
        <v>33</v>
      </c>
      <c r="R3075" t="s">
        <v>33</v>
      </c>
      <c r="U3075" t="s">
        <v>13286</v>
      </c>
      <c r="W3075" t="s">
        <v>36</v>
      </c>
      <c r="AO3075" t="s">
        <v>37</v>
      </c>
      <c r="AP3075" t="s">
        <v>87</v>
      </c>
      <c r="AQ3075" t="s">
        <v>37</v>
      </c>
      <c r="AR3075" t="s">
        <v>37</v>
      </c>
      <c r="AS3075" t="s">
        <v>37</v>
      </c>
      <c r="AT3075" t="s">
        <v>37</v>
      </c>
      <c r="AU3075" t="s">
        <v>38</v>
      </c>
      <c r="AV3075">
        <v>43</v>
      </c>
      <c r="AW3075">
        <v>43</v>
      </c>
      <c r="AX3075" t="s">
        <v>36</v>
      </c>
      <c r="AY3075" t="s">
        <v>13287</v>
      </c>
    </row>
    <row r="3076" spans="1:51" x14ac:dyDescent="0.45">
      <c r="A3076" t="s">
        <v>3862</v>
      </c>
      <c r="B3076" t="s">
        <v>13315</v>
      </c>
      <c r="C3076" t="s">
        <v>13316</v>
      </c>
      <c r="D3076" t="s">
        <v>13311</v>
      </c>
      <c r="E3076" t="s">
        <v>380</v>
      </c>
      <c r="F3076" t="s">
        <v>3862</v>
      </c>
      <c r="G3076" t="s">
        <v>13317</v>
      </c>
      <c r="H3076" t="s">
        <v>34</v>
      </c>
      <c r="I3076" t="s">
        <v>31</v>
      </c>
      <c r="J3076" t="s">
        <v>32</v>
      </c>
      <c r="K3076" t="s">
        <v>36</v>
      </c>
      <c r="L3076" t="s">
        <v>36</v>
      </c>
      <c r="M3076" t="s">
        <v>36</v>
      </c>
      <c r="N3076" t="s">
        <v>36</v>
      </c>
      <c r="O3076" t="s">
        <v>38</v>
      </c>
      <c r="P3076" t="s">
        <v>38</v>
      </c>
      <c r="Q3076" t="s">
        <v>38</v>
      </c>
      <c r="R3076" t="s">
        <v>38</v>
      </c>
      <c r="S3076">
        <v>2015</v>
      </c>
      <c r="W3076" t="s">
        <v>78</v>
      </c>
      <c r="AO3076" t="s">
        <v>8629</v>
      </c>
      <c r="AP3076" t="s">
        <v>8629</v>
      </c>
      <c r="AQ3076" t="s">
        <v>8629</v>
      </c>
      <c r="AR3076" t="s">
        <v>8629</v>
      </c>
      <c r="AS3076" t="s">
        <v>8629</v>
      </c>
      <c r="AT3076" t="s">
        <v>8629</v>
      </c>
      <c r="AU3076" t="s">
        <v>8629</v>
      </c>
      <c r="AV3076" t="s">
        <v>8629</v>
      </c>
      <c r="AW3076" t="s">
        <v>8629</v>
      </c>
    </row>
    <row r="3077" spans="1:51" x14ac:dyDescent="0.45">
      <c r="A3077" t="s">
        <v>3862</v>
      </c>
      <c r="B3077" t="s">
        <v>13318</v>
      </c>
      <c r="C3077" t="s">
        <v>13319</v>
      </c>
      <c r="D3077" t="s">
        <v>13318</v>
      </c>
      <c r="E3077" t="s">
        <v>380</v>
      </c>
      <c r="F3077" t="s">
        <v>3862</v>
      </c>
      <c r="G3077" t="s">
        <v>13320</v>
      </c>
      <c r="H3077" t="s">
        <v>34</v>
      </c>
      <c r="I3077" t="s">
        <v>31</v>
      </c>
      <c r="J3077" t="s">
        <v>32</v>
      </c>
      <c r="K3077" t="s">
        <v>36</v>
      </c>
      <c r="L3077" t="s">
        <v>36</v>
      </c>
      <c r="M3077" t="s">
        <v>36</v>
      </c>
      <c r="N3077" t="s">
        <v>36</v>
      </c>
      <c r="O3077" t="s">
        <v>38</v>
      </c>
      <c r="P3077" t="s">
        <v>38</v>
      </c>
      <c r="Q3077" t="s">
        <v>38</v>
      </c>
      <c r="R3077" t="s">
        <v>38</v>
      </c>
      <c r="S3077">
        <v>2015</v>
      </c>
      <c r="W3077" t="s">
        <v>78</v>
      </c>
      <c r="AO3077" t="s">
        <v>8629</v>
      </c>
      <c r="AP3077" t="s">
        <v>8629</v>
      </c>
      <c r="AQ3077" t="s">
        <v>8629</v>
      </c>
      <c r="AR3077" t="s">
        <v>8629</v>
      </c>
      <c r="AS3077" t="s">
        <v>8629</v>
      </c>
      <c r="AT3077" t="s">
        <v>8629</v>
      </c>
      <c r="AU3077" t="s">
        <v>8629</v>
      </c>
      <c r="AV3077" t="s">
        <v>8629</v>
      </c>
      <c r="AW3077" t="s">
        <v>8629</v>
      </c>
    </row>
    <row r="3078" spans="1:51" x14ac:dyDescent="0.45">
      <c r="A3078" t="s">
        <v>3862</v>
      </c>
      <c r="B3078" t="s">
        <v>13321</v>
      </c>
      <c r="C3078" t="s">
        <v>13322</v>
      </c>
      <c r="D3078" t="s">
        <v>13323</v>
      </c>
      <c r="E3078" t="s">
        <v>380</v>
      </c>
      <c r="F3078" t="s">
        <v>3862</v>
      </c>
      <c r="G3078" t="s">
        <v>13324</v>
      </c>
      <c r="H3078" t="s">
        <v>13325</v>
      </c>
      <c r="I3078" t="s">
        <v>31</v>
      </c>
      <c r="J3078" t="s">
        <v>32</v>
      </c>
      <c r="K3078" t="s">
        <v>32</v>
      </c>
      <c r="L3078" t="s">
        <v>32</v>
      </c>
      <c r="M3078" t="s">
        <v>32</v>
      </c>
      <c r="N3078" t="s">
        <v>32</v>
      </c>
      <c r="O3078" t="s">
        <v>33</v>
      </c>
      <c r="P3078" t="s">
        <v>33</v>
      </c>
      <c r="Q3078" t="s">
        <v>33</v>
      </c>
      <c r="R3078" t="s">
        <v>33</v>
      </c>
      <c r="U3078" t="s">
        <v>13286</v>
      </c>
      <c r="W3078" t="s">
        <v>36</v>
      </c>
      <c r="AO3078" t="s">
        <v>37</v>
      </c>
      <c r="AP3078" t="s">
        <v>37</v>
      </c>
      <c r="AQ3078" t="s">
        <v>37</v>
      </c>
      <c r="AR3078" t="s">
        <v>37</v>
      </c>
      <c r="AS3078" t="s">
        <v>37</v>
      </c>
      <c r="AT3078" t="s">
        <v>37</v>
      </c>
      <c r="AU3078" t="s">
        <v>38</v>
      </c>
      <c r="AV3078">
        <v>46</v>
      </c>
      <c r="AW3078">
        <v>12</v>
      </c>
      <c r="AX3078" t="s">
        <v>32</v>
      </c>
      <c r="AY3078" t="s">
        <v>13287</v>
      </c>
    </row>
    <row r="3079" spans="1:51" x14ac:dyDescent="0.45">
      <c r="A3079" t="s">
        <v>3862</v>
      </c>
      <c r="B3079" t="s">
        <v>13326</v>
      </c>
      <c r="C3079" t="s">
        <v>13327</v>
      </c>
      <c r="D3079" t="s">
        <v>13326</v>
      </c>
      <c r="E3079" t="s">
        <v>380</v>
      </c>
      <c r="F3079" t="s">
        <v>3862</v>
      </c>
      <c r="G3079" t="s">
        <v>13328</v>
      </c>
      <c r="H3079" t="s">
        <v>13329</v>
      </c>
      <c r="I3079" t="s">
        <v>31</v>
      </c>
      <c r="J3079" t="s">
        <v>32</v>
      </c>
      <c r="K3079" t="s">
        <v>32</v>
      </c>
      <c r="L3079" t="s">
        <v>32</v>
      </c>
      <c r="M3079" t="s">
        <v>32</v>
      </c>
      <c r="N3079" t="s">
        <v>32</v>
      </c>
      <c r="O3079" t="s">
        <v>33</v>
      </c>
      <c r="P3079" t="s">
        <v>33</v>
      </c>
      <c r="Q3079" t="s">
        <v>33</v>
      </c>
      <c r="R3079" t="s">
        <v>33</v>
      </c>
      <c r="U3079" t="s">
        <v>13286</v>
      </c>
      <c r="W3079" t="s">
        <v>32</v>
      </c>
      <c r="AE3079" t="s">
        <v>24</v>
      </c>
      <c r="AO3079" t="s">
        <v>87</v>
      </c>
      <c r="AP3079" t="s">
        <v>87</v>
      </c>
      <c r="AQ3079" t="s">
        <v>87</v>
      </c>
      <c r="AR3079" t="s">
        <v>87</v>
      </c>
      <c r="AS3079" t="s">
        <v>87</v>
      </c>
      <c r="AT3079" t="s">
        <v>37</v>
      </c>
      <c r="AU3079" t="s">
        <v>37</v>
      </c>
      <c r="AV3079">
        <v>69.5</v>
      </c>
      <c r="AW3079">
        <v>43</v>
      </c>
      <c r="AX3079" t="s">
        <v>32</v>
      </c>
      <c r="AY3079" t="s">
        <v>13287</v>
      </c>
    </row>
    <row r="3080" spans="1:51" x14ac:dyDescent="0.45">
      <c r="A3080" t="s">
        <v>3862</v>
      </c>
      <c r="B3080" t="s">
        <v>13330</v>
      </c>
      <c r="C3080" t="s">
        <v>13331</v>
      </c>
      <c r="D3080" t="s">
        <v>13330</v>
      </c>
      <c r="E3080" t="s">
        <v>380</v>
      </c>
      <c r="F3080" t="s">
        <v>3862</v>
      </c>
      <c r="G3080" t="s">
        <v>13332</v>
      </c>
      <c r="H3080" t="s">
        <v>13333</v>
      </c>
      <c r="I3080" t="s">
        <v>31</v>
      </c>
      <c r="J3080" t="s">
        <v>32</v>
      </c>
      <c r="K3080" t="s">
        <v>32</v>
      </c>
      <c r="L3080" t="s">
        <v>32</v>
      </c>
      <c r="M3080" t="s">
        <v>32</v>
      </c>
      <c r="N3080" t="s">
        <v>32</v>
      </c>
      <c r="O3080" t="s">
        <v>33</v>
      </c>
      <c r="P3080" t="s">
        <v>33</v>
      </c>
      <c r="Q3080" t="s">
        <v>33</v>
      </c>
      <c r="R3080" t="s">
        <v>33</v>
      </c>
      <c r="U3080" t="s">
        <v>13286</v>
      </c>
      <c r="W3080" t="s">
        <v>32</v>
      </c>
      <c r="AE3080" t="s">
        <v>24</v>
      </c>
      <c r="AO3080" t="s">
        <v>37</v>
      </c>
      <c r="AP3080" t="s">
        <v>37</v>
      </c>
      <c r="AQ3080" t="s">
        <v>38</v>
      </c>
      <c r="AR3080" t="s">
        <v>87</v>
      </c>
      <c r="AS3080" t="s">
        <v>37</v>
      </c>
      <c r="AT3080" t="s">
        <v>37</v>
      </c>
      <c r="AU3080" t="s">
        <v>38</v>
      </c>
      <c r="AV3080">
        <v>36</v>
      </c>
      <c r="AW3080">
        <v>36</v>
      </c>
      <c r="AX3080" t="s">
        <v>36</v>
      </c>
      <c r="AY3080" t="s">
        <v>13287</v>
      </c>
    </row>
    <row r="3081" spans="1:51" x14ac:dyDescent="0.45">
      <c r="A3081" t="s">
        <v>3862</v>
      </c>
      <c r="B3081" t="s">
        <v>13334</v>
      </c>
      <c r="C3081" t="s">
        <v>13335</v>
      </c>
      <c r="D3081" t="s">
        <v>13334</v>
      </c>
      <c r="E3081" t="s">
        <v>380</v>
      </c>
      <c r="F3081" t="s">
        <v>3862</v>
      </c>
      <c r="G3081" t="s">
        <v>13336</v>
      </c>
      <c r="H3081" t="s">
        <v>13337</v>
      </c>
      <c r="I3081" t="s">
        <v>31</v>
      </c>
      <c r="J3081" t="s">
        <v>32</v>
      </c>
      <c r="K3081" t="s">
        <v>32</v>
      </c>
      <c r="L3081" t="s">
        <v>32</v>
      </c>
      <c r="M3081" t="s">
        <v>32</v>
      </c>
      <c r="N3081" t="s">
        <v>32</v>
      </c>
      <c r="O3081" t="s">
        <v>50</v>
      </c>
      <c r="P3081" t="s">
        <v>33</v>
      </c>
      <c r="Q3081" t="s">
        <v>33</v>
      </c>
      <c r="R3081" t="s">
        <v>33</v>
      </c>
      <c r="U3081" t="s">
        <v>13286</v>
      </c>
      <c r="W3081" t="s">
        <v>36</v>
      </c>
      <c r="AO3081" t="s">
        <v>37</v>
      </c>
      <c r="AP3081" t="s">
        <v>87</v>
      </c>
      <c r="AQ3081" t="s">
        <v>38</v>
      </c>
      <c r="AR3081" t="s">
        <v>37</v>
      </c>
      <c r="AS3081" t="s">
        <v>37</v>
      </c>
      <c r="AT3081" t="s">
        <v>37</v>
      </c>
      <c r="AU3081" t="s">
        <v>38</v>
      </c>
      <c r="AV3081">
        <v>36</v>
      </c>
      <c r="AW3081">
        <v>36</v>
      </c>
      <c r="AX3081" t="s">
        <v>36</v>
      </c>
      <c r="AY3081" t="s">
        <v>13287</v>
      </c>
    </row>
    <row r="3082" spans="1:51" x14ac:dyDescent="0.45">
      <c r="A3082" t="s">
        <v>3862</v>
      </c>
      <c r="B3082" t="s">
        <v>13338</v>
      </c>
      <c r="C3082" t="s">
        <v>5005</v>
      </c>
      <c r="D3082" t="s">
        <v>13294</v>
      </c>
      <c r="E3082" t="s">
        <v>380</v>
      </c>
      <c r="F3082" t="s">
        <v>3862</v>
      </c>
      <c r="G3082" t="s">
        <v>13339</v>
      </c>
      <c r="H3082" t="s">
        <v>13340</v>
      </c>
      <c r="I3082" t="s">
        <v>31</v>
      </c>
      <c r="J3082" t="s">
        <v>49</v>
      </c>
      <c r="K3082" t="s">
        <v>32</v>
      </c>
      <c r="L3082" t="s">
        <v>32</v>
      </c>
      <c r="M3082" t="s">
        <v>32</v>
      </c>
      <c r="N3082" t="s">
        <v>32</v>
      </c>
      <c r="O3082" t="s">
        <v>33</v>
      </c>
      <c r="P3082" t="s">
        <v>33</v>
      </c>
      <c r="Q3082" t="s">
        <v>33</v>
      </c>
      <c r="R3082" t="s">
        <v>33</v>
      </c>
      <c r="T3082">
        <v>2013</v>
      </c>
      <c r="U3082" t="s">
        <v>13286</v>
      </c>
      <c r="W3082" t="s">
        <v>32</v>
      </c>
      <c r="AB3082" t="s">
        <v>24</v>
      </c>
      <c r="AO3082" t="s">
        <v>37</v>
      </c>
      <c r="AP3082" t="s">
        <v>37</v>
      </c>
      <c r="AQ3082" t="s">
        <v>37</v>
      </c>
      <c r="AR3082" t="s">
        <v>37</v>
      </c>
      <c r="AS3082" t="s">
        <v>37</v>
      </c>
      <c r="AT3082" t="s">
        <v>38</v>
      </c>
      <c r="AU3082" t="s">
        <v>38</v>
      </c>
      <c r="AV3082">
        <v>40</v>
      </c>
      <c r="AW3082">
        <v>40</v>
      </c>
      <c r="AX3082" t="s">
        <v>36</v>
      </c>
      <c r="AY3082" t="s">
        <v>13287</v>
      </c>
    </row>
    <row r="3083" spans="1:51" x14ac:dyDescent="0.45">
      <c r="A3083" t="s">
        <v>3353</v>
      </c>
      <c r="B3083" t="s">
        <v>3354</v>
      </c>
      <c r="C3083" t="s">
        <v>3355</v>
      </c>
      <c r="D3083" t="s">
        <v>3354</v>
      </c>
      <c r="E3083" t="s">
        <v>3356</v>
      </c>
      <c r="F3083" t="s">
        <v>3353</v>
      </c>
      <c r="G3083" t="s">
        <v>3357</v>
      </c>
      <c r="H3083" t="s">
        <v>3358</v>
      </c>
      <c r="I3083" t="s">
        <v>31</v>
      </c>
      <c r="J3083" t="s">
        <v>2415</v>
      </c>
      <c r="K3083" t="s">
        <v>32</v>
      </c>
      <c r="L3083" t="s">
        <v>32</v>
      </c>
      <c r="M3083" t="s">
        <v>32</v>
      </c>
      <c r="N3083" t="s">
        <v>32</v>
      </c>
      <c r="O3083" t="s">
        <v>33</v>
      </c>
      <c r="P3083" t="s">
        <v>33</v>
      </c>
      <c r="Q3083" t="s">
        <v>33</v>
      </c>
      <c r="R3083" t="s">
        <v>33</v>
      </c>
      <c r="T3083">
        <v>2014</v>
      </c>
      <c r="U3083" t="s">
        <v>3359</v>
      </c>
      <c r="W3083" t="s">
        <v>32</v>
      </c>
      <c r="AI3083" t="s">
        <v>24</v>
      </c>
      <c r="AO3083" t="s">
        <v>37</v>
      </c>
      <c r="AP3083" t="s">
        <v>37</v>
      </c>
      <c r="AQ3083" t="s">
        <v>38</v>
      </c>
      <c r="AR3083" t="s">
        <v>37</v>
      </c>
      <c r="AS3083" t="s">
        <v>37</v>
      </c>
      <c r="AT3083" t="s">
        <v>37</v>
      </c>
      <c r="AU3083" t="s">
        <v>38</v>
      </c>
      <c r="AV3083">
        <v>59</v>
      </c>
      <c r="AW3083">
        <v>59</v>
      </c>
      <c r="AX3083" t="s">
        <v>36</v>
      </c>
      <c r="AY3083" t="s">
        <v>3360</v>
      </c>
    </row>
    <row r="3084" spans="1:51" x14ac:dyDescent="0.45">
      <c r="A3084" t="s">
        <v>3353</v>
      </c>
      <c r="B3084" t="s">
        <v>3361</v>
      </c>
      <c r="C3084" t="s">
        <v>3362</v>
      </c>
      <c r="D3084" t="s">
        <v>3353</v>
      </c>
      <c r="E3084" t="s">
        <v>3356</v>
      </c>
      <c r="F3084" t="s">
        <v>3353</v>
      </c>
      <c r="G3084" t="s">
        <v>3363</v>
      </c>
      <c r="H3084" t="s">
        <v>3364</v>
      </c>
      <c r="I3084" t="s">
        <v>31</v>
      </c>
      <c r="J3084" t="s">
        <v>49</v>
      </c>
      <c r="K3084" t="s">
        <v>32</v>
      </c>
      <c r="L3084" t="s">
        <v>32</v>
      </c>
      <c r="M3084" t="s">
        <v>32</v>
      </c>
      <c r="N3084" t="s">
        <v>32</v>
      </c>
      <c r="O3084" t="s">
        <v>33</v>
      </c>
      <c r="P3084" t="s">
        <v>33</v>
      </c>
      <c r="Q3084" t="s">
        <v>33</v>
      </c>
      <c r="R3084" t="s">
        <v>33</v>
      </c>
      <c r="T3084">
        <v>2012</v>
      </c>
      <c r="U3084" t="s">
        <v>3359</v>
      </c>
      <c r="W3084" t="s">
        <v>32</v>
      </c>
      <c r="AB3084" t="s">
        <v>24</v>
      </c>
      <c r="AO3084" t="s">
        <v>37</v>
      </c>
      <c r="AP3084" t="s">
        <v>37</v>
      </c>
      <c r="AQ3084" t="s">
        <v>37</v>
      </c>
      <c r="AR3084" t="s">
        <v>37</v>
      </c>
      <c r="AS3084" t="s">
        <v>37</v>
      </c>
      <c r="AT3084" t="s">
        <v>37</v>
      </c>
      <c r="AU3084" t="s">
        <v>38</v>
      </c>
      <c r="AV3084">
        <v>53</v>
      </c>
      <c r="AW3084">
        <v>53</v>
      </c>
      <c r="AX3084" t="s">
        <v>36</v>
      </c>
      <c r="AY3084" t="s">
        <v>3365</v>
      </c>
    </row>
    <row r="3085" spans="1:51" x14ac:dyDescent="0.45">
      <c r="A3085" t="s">
        <v>3353</v>
      </c>
      <c r="B3085" t="s">
        <v>3366</v>
      </c>
      <c r="C3085" t="s">
        <v>3367</v>
      </c>
      <c r="D3085" t="s">
        <v>3368</v>
      </c>
      <c r="E3085" t="s">
        <v>3356</v>
      </c>
      <c r="F3085" t="s">
        <v>3353</v>
      </c>
      <c r="G3085" t="s">
        <v>3369</v>
      </c>
      <c r="H3085" t="s">
        <v>3370</v>
      </c>
      <c r="I3085" t="s">
        <v>31</v>
      </c>
      <c r="J3085" t="s">
        <v>32</v>
      </c>
      <c r="K3085" t="s">
        <v>36</v>
      </c>
      <c r="L3085" t="s">
        <v>36</v>
      </c>
      <c r="M3085" t="s">
        <v>36</v>
      </c>
      <c r="N3085" t="s">
        <v>36</v>
      </c>
      <c r="O3085" t="s">
        <v>300</v>
      </c>
      <c r="P3085" t="s">
        <v>300</v>
      </c>
      <c r="Q3085" t="s">
        <v>300</v>
      </c>
      <c r="R3085" t="s">
        <v>300</v>
      </c>
      <c r="U3085" t="s">
        <v>3359</v>
      </c>
      <c r="W3085" t="s">
        <v>32</v>
      </c>
      <c r="AC3085" t="s">
        <v>24</v>
      </c>
      <c r="AO3085" t="s">
        <v>38</v>
      </c>
      <c r="AP3085" t="s">
        <v>237</v>
      </c>
      <c r="AQ3085" t="s">
        <v>237</v>
      </c>
      <c r="AR3085" t="s">
        <v>237</v>
      </c>
      <c r="AS3085" t="s">
        <v>57</v>
      </c>
      <c r="AT3085" t="s">
        <v>38</v>
      </c>
      <c r="AU3085" t="s">
        <v>38</v>
      </c>
      <c r="AV3085">
        <v>38</v>
      </c>
      <c r="AW3085">
        <v>38</v>
      </c>
      <c r="AX3085" t="s">
        <v>36</v>
      </c>
      <c r="AY3085" t="s">
        <v>3371</v>
      </c>
    </row>
    <row r="3086" spans="1:51" x14ac:dyDescent="0.45">
      <c r="A3086" t="s">
        <v>3353</v>
      </c>
      <c r="B3086" t="s">
        <v>3372</v>
      </c>
      <c r="C3086" t="s">
        <v>3373</v>
      </c>
      <c r="D3086" t="s">
        <v>3354</v>
      </c>
      <c r="E3086" t="s">
        <v>3356</v>
      </c>
      <c r="F3086" t="s">
        <v>3353</v>
      </c>
      <c r="G3086" t="s">
        <v>3374</v>
      </c>
      <c r="H3086" t="s">
        <v>3375</v>
      </c>
      <c r="I3086" t="s">
        <v>31</v>
      </c>
      <c r="J3086" t="s">
        <v>32</v>
      </c>
      <c r="K3086" t="s">
        <v>32</v>
      </c>
      <c r="L3086" t="s">
        <v>32</v>
      </c>
      <c r="M3086" t="s">
        <v>32</v>
      </c>
      <c r="N3086" t="s">
        <v>32</v>
      </c>
      <c r="O3086" t="s">
        <v>33</v>
      </c>
      <c r="P3086" t="s">
        <v>33</v>
      </c>
      <c r="Q3086" t="s">
        <v>33</v>
      </c>
      <c r="R3086" t="s">
        <v>33</v>
      </c>
      <c r="T3086">
        <v>2002</v>
      </c>
      <c r="U3086" t="s">
        <v>3359</v>
      </c>
      <c r="V3086" t="s">
        <v>36</v>
      </c>
      <c r="W3086" t="s">
        <v>32</v>
      </c>
      <c r="AB3086" t="s">
        <v>24</v>
      </c>
      <c r="AC3086" t="s">
        <v>24</v>
      </c>
      <c r="AO3086" t="s">
        <v>37</v>
      </c>
      <c r="AP3086" t="s">
        <v>37</v>
      </c>
      <c r="AQ3086" t="s">
        <v>87</v>
      </c>
      <c r="AR3086" t="s">
        <v>38</v>
      </c>
      <c r="AS3086" t="s">
        <v>37</v>
      </c>
      <c r="AT3086" t="s">
        <v>57</v>
      </c>
      <c r="AU3086" t="s">
        <v>38</v>
      </c>
      <c r="AV3086">
        <v>35</v>
      </c>
      <c r="AW3086">
        <v>35</v>
      </c>
      <c r="AX3086" t="s">
        <v>36</v>
      </c>
      <c r="AY3086" t="s">
        <v>3376</v>
      </c>
    </row>
    <row r="3087" spans="1:51" x14ac:dyDescent="0.45">
      <c r="A3087" t="s">
        <v>3353</v>
      </c>
      <c r="B3087" t="s">
        <v>3377</v>
      </c>
      <c r="C3087" t="s">
        <v>3378</v>
      </c>
      <c r="D3087" t="s">
        <v>3379</v>
      </c>
      <c r="E3087" t="s">
        <v>3356</v>
      </c>
      <c r="F3087" t="s">
        <v>3353</v>
      </c>
      <c r="G3087" t="s">
        <v>3380</v>
      </c>
      <c r="H3087" t="s">
        <v>3381</v>
      </c>
      <c r="I3087" t="s">
        <v>31</v>
      </c>
      <c r="J3087" t="s">
        <v>32</v>
      </c>
      <c r="K3087" t="s">
        <v>36</v>
      </c>
      <c r="L3087" t="s">
        <v>36</v>
      </c>
      <c r="M3087" t="s">
        <v>36</v>
      </c>
      <c r="N3087" t="s">
        <v>36</v>
      </c>
      <c r="O3087" t="s">
        <v>300</v>
      </c>
      <c r="P3087" t="s">
        <v>300</v>
      </c>
      <c r="Q3087" t="s">
        <v>300</v>
      </c>
      <c r="R3087" t="s">
        <v>300</v>
      </c>
      <c r="U3087" t="s">
        <v>3359</v>
      </c>
      <c r="V3087" t="s">
        <v>36</v>
      </c>
      <c r="W3087" t="s">
        <v>32</v>
      </c>
      <c r="AA3087" t="s">
        <v>24</v>
      </c>
      <c r="AM3087" t="s">
        <v>24</v>
      </c>
      <c r="AN3087" t="s">
        <v>3382</v>
      </c>
      <c r="AO3087" t="s">
        <v>237</v>
      </c>
      <c r="AP3087" t="s">
        <v>38</v>
      </c>
      <c r="AQ3087" t="s">
        <v>237</v>
      </c>
      <c r="AR3087" t="s">
        <v>237</v>
      </c>
      <c r="AS3087" t="s">
        <v>38</v>
      </c>
      <c r="AT3087" t="s">
        <v>57</v>
      </c>
      <c r="AU3087" t="s">
        <v>38</v>
      </c>
      <c r="AV3087">
        <v>12</v>
      </c>
      <c r="AW3087">
        <v>12</v>
      </c>
      <c r="AX3087" t="s">
        <v>36</v>
      </c>
      <c r="AY3087" t="s">
        <v>3383</v>
      </c>
    </row>
    <row r="3088" spans="1:51" x14ac:dyDescent="0.45">
      <c r="A3088" t="s">
        <v>3353</v>
      </c>
      <c r="B3088" t="s">
        <v>3384</v>
      </c>
      <c r="C3088" t="s">
        <v>3385</v>
      </c>
      <c r="D3088" t="s">
        <v>3353</v>
      </c>
      <c r="E3088" t="s">
        <v>3356</v>
      </c>
      <c r="F3088" t="s">
        <v>3353</v>
      </c>
      <c r="G3088" t="s">
        <v>3386</v>
      </c>
      <c r="H3088" t="s">
        <v>3387</v>
      </c>
      <c r="I3088" t="s">
        <v>31</v>
      </c>
      <c r="J3088" t="s">
        <v>32</v>
      </c>
      <c r="K3088" t="s">
        <v>36</v>
      </c>
      <c r="L3088" t="s">
        <v>36</v>
      </c>
      <c r="M3088" t="s">
        <v>36</v>
      </c>
      <c r="N3088" t="s">
        <v>36</v>
      </c>
      <c r="O3088" t="s">
        <v>300</v>
      </c>
      <c r="P3088" t="s">
        <v>300</v>
      </c>
      <c r="Q3088" t="s">
        <v>300</v>
      </c>
      <c r="R3088" t="s">
        <v>300</v>
      </c>
      <c r="T3088">
        <v>1995</v>
      </c>
      <c r="U3088" t="s">
        <v>3359</v>
      </c>
      <c r="V3088" t="s">
        <v>36</v>
      </c>
      <c r="W3088" t="s">
        <v>32</v>
      </c>
      <c r="AD3088" t="s">
        <v>24</v>
      </c>
      <c r="AO3088" t="s">
        <v>237</v>
      </c>
      <c r="AP3088" t="s">
        <v>57</v>
      </c>
      <c r="AQ3088" t="s">
        <v>70</v>
      </c>
      <c r="AR3088" t="s">
        <v>38</v>
      </c>
      <c r="AS3088" t="s">
        <v>70</v>
      </c>
      <c r="AT3088" t="s">
        <v>38</v>
      </c>
      <c r="AU3088" t="s">
        <v>38</v>
      </c>
      <c r="AV3088">
        <v>18</v>
      </c>
      <c r="AW3088">
        <v>18</v>
      </c>
      <c r="AX3088" t="s">
        <v>36</v>
      </c>
      <c r="AY3088" t="s">
        <v>3388</v>
      </c>
    </row>
    <row r="3089" spans="1:51" x14ac:dyDescent="0.45">
      <c r="A3089" t="s">
        <v>3353</v>
      </c>
      <c r="B3089" t="s">
        <v>3389</v>
      </c>
      <c r="C3089" t="s">
        <v>3390</v>
      </c>
      <c r="D3089" t="s">
        <v>3368</v>
      </c>
      <c r="E3089" t="s">
        <v>3356</v>
      </c>
      <c r="F3089" t="s">
        <v>3353</v>
      </c>
      <c r="G3089" t="s">
        <v>3391</v>
      </c>
      <c r="H3089" t="s">
        <v>3392</v>
      </c>
      <c r="I3089" t="s">
        <v>31</v>
      </c>
      <c r="J3089" t="s">
        <v>32</v>
      </c>
      <c r="K3089" t="s">
        <v>32</v>
      </c>
      <c r="L3089" t="s">
        <v>32</v>
      </c>
      <c r="M3089" t="s">
        <v>32</v>
      </c>
      <c r="N3089" t="s">
        <v>32</v>
      </c>
      <c r="O3089" t="s">
        <v>33</v>
      </c>
      <c r="P3089" t="s">
        <v>33</v>
      </c>
      <c r="Q3089" t="s">
        <v>33</v>
      </c>
      <c r="R3089" t="s">
        <v>33</v>
      </c>
      <c r="T3089">
        <v>1985</v>
      </c>
      <c r="U3089" t="s">
        <v>3359</v>
      </c>
      <c r="V3089" t="s">
        <v>36</v>
      </c>
      <c r="W3089" t="s">
        <v>32</v>
      </c>
      <c r="AC3089" t="s">
        <v>24</v>
      </c>
      <c r="AO3089" t="s">
        <v>37</v>
      </c>
      <c r="AP3089" t="s">
        <v>38</v>
      </c>
      <c r="AQ3089" t="s">
        <v>37</v>
      </c>
      <c r="AR3089" t="s">
        <v>37</v>
      </c>
      <c r="AS3089" t="s">
        <v>57</v>
      </c>
      <c r="AT3089" t="s">
        <v>57</v>
      </c>
      <c r="AU3089" t="s">
        <v>38</v>
      </c>
      <c r="AV3089">
        <v>30.5</v>
      </c>
      <c r="AW3089">
        <v>30.5</v>
      </c>
      <c r="AX3089" t="s">
        <v>36</v>
      </c>
      <c r="AY3089" t="s">
        <v>3393</v>
      </c>
    </row>
    <row r="3090" spans="1:51" x14ac:dyDescent="0.45">
      <c r="A3090" t="s">
        <v>3353</v>
      </c>
      <c r="B3090" t="s">
        <v>3394</v>
      </c>
      <c r="C3090" t="s">
        <v>3395</v>
      </c>
      <c r="D3090" t="s">
        <v>3394</v>
      </c>
      <c r="E3090" t="s">
        <v>3356</v>
      </c>
      <c r="F3090" t="s">
        <v>3353</v>
      </c>
      <c r="G3090" t="s">
        <v>3396</v>
      </c>
      <c r="H3090" t="s">
        <v>3397</v>
      </c>
      <c r="I3090" t="s">
        <v>31</v>
      </c>
      <c r="J3090" t="s">
        <v>2415</v>
      </c>
      <c r="K3090" t="s">
        <v>36</v>
      </c>
      <c r="L3090" t="s">
        <v>36</v>
      </c>
      <c r="M3090" t="s">
        <v>36</v>
      </c>
      <c r="N3090" t="s">
        <v>36</v>
      </c>
      <c r="O3090" t="s">
        <v>38</v>
      </c>
      <c r="P3090" t="s">
        <v>38</v>
      </c>
      <c r="Q3090" t="s">
        <v>38</v>
      </c>
      <c r="R3090" t="s">
        <v>38</v>
      </c>
      <c r="S3090">
        <v>2012</v>
      </c>
      <c r="T3090">
        <v>1956</v>
      </c>
      <c r="V3090" t="s">
        <v>36</v>
      </c>
      <c r="W3090" t="s">
        <v>78</v>
      </c>
      <c r="AO3090" t="s">
        <v>8629</v>
      </c>
      <c r="AP3090" t="s">
        <v>8629</v>
      </c>
      <c r="AQ3090" t="s">
        <v>8629</v>
      </c>
      <c r="AR3090" t="s">
        <v>8629</v>
      </c>
      <c r="AS3090" t="s">
        <v>8629</v>
      </c>
      <c r="AT3090" t="s">
        <v>8629</v>
      </c>
      <c r="AU3090" t="s">
        <v>8629</v>
      </c>
      <c r="AV3090" t="s">
        <v>8629</v>
      </c>
      <c r="AW3090" t="s">
        <v>8629</v>
      </c>
    </row>
    <row r="3091" spans="1:51" x14ac:dyDescent="0.45">
      <c r="A3091" t="s">
        <v>3353</v>
      </c>
      <c r="B3091" t="s">
        <v>3398</v>
      </c>
      <c r="C3091" t="s">
        <v>3399</v>
      </c>
      <c r="D3091" t="s">
        <v>3353</v>
      </c>
      <c r="E3091" t="s">
        <v>3356</v>
      </c>
      <c r="F3091" t="s">
        <v>3353</v>
      </c>
      <c r="G3091" t="s">
        <v>3400</v>
      </c>
      <c r="H3091" t="s">
        <v>3401</v>
      </c>
      <c r="I3091" t="s">
        <v>31</v>
      </c>
      <c r="J3091" t="s">
        <v>32</v>
      </c>
      <c r="K3091" t="s">
        <v>36</v>
      </c>
      <c r="L3091" t="s">
        <v>36</v>
      </c>
      <c r="M3091" t="s">
        <v>36</v>
      </c>
      <c r="N3091" t="s">
        <v>36</v>
      </c>
      <c r="O3091" t="s">
        <v>300</v>
      </c>
      <c r="P3091" t="s">
        <v>300</v>
      </c>
      <c r="Q3091" t="s">
        <v>300</v>
      </c>
      <c r="R3091" t="s">
        <v>300</v>
      </c>
      <c r="U3091" t="s">
        <v>3359</v>
      </c>
      <c r="V3091" t="s">
        <v>36</v>
      </c>
      <c r="W3091" t="s">
        <v>32</v>
      </c>
      <c r="AC3091" t="s">
        <v>24</v>
      </c>
      <c r="AM3091" t="s">
        <v>24</v>
      </c>
      <c r="AN3091" t="s">
        <v>3402</v>
      </c>
      <c r="AO3091" t="s">
        <v>37</v>
      </c>
      <c r="AP3091" t="s">
        <v>37</v>
      </c>
      <c r="AQ3091" t="s">
        <v>37</v>
      </c>
      <c r="AR3091" t="s">
        <v>37</v>
      </c>
      <c r="AS3091" t="s">
        <v>38</v>
      </c>
      <c r="AT3091" t="s">
        <v>38</v>
      </c>
      <c r="AU3091" t="s">
        <v>38</v>
      </c>
      <c r="AV3091">
        <v>24</v>
      </c>
      <c r="AW3091">
        <v>24</v>
      </c>
      <c r="AX3091" t="s">
        <v>36</v>
      </c>
      <c r="AY3091" t="s">
        <v>3403</v>
      </c>
    </row>
    <row r="3092" spans="1:51" x14ac:dyDescent="0.45">
      <c r="A3092" t="s">
        <v>3353</v>
      </c>
      <c r="B3092" t="s">
        <v>3404</v>
      </c>
      <c r="C3092" t="s">
        <v>410</v>
      </c>
      <c r="D3092" t="s">
        <v>3404</v>
      </c>
      <c r="E3092" t="s">
        <v>3356</v>
      </c>
      <c r="F3092" t="s">
        <v>3353</v>
      </c>
      <c r="G3092" t="s">
        <v>3405</v>
      </c>
      <c r="H3092" t="s">
        <v>3406</v>
      </c>
      <c r="I3092" t="s">
        <v>31</v>
      </c>
      <c r="J3092" t="s">
        <v>32</v>
      </c>
      <c r="K3092" t="s">
        <v>32</v>
      </c>
      <c r="L3092" t="s">
        <v>32</v>
      </c>
      <c r="M3092" t="s">
        <v>32</v>
      </c>
      <c r="N3092" t="s">
        <v>32</v>
      </c>
      <c r="O3092" t="s">
        <v>33</v>
      </c>
      <c r="P3092" t="s">
        <v>33</v>
      </c>
      <c r="Q3092" t="s">
        <v>33</v>
      </c>
      <c r="R3092" t="s">
        <v>33</v>
      </c>
      <c r="T3092">
        <v>2008</v>
      </c>
      <c r="U3092" t="s">
        <v>3359</v>
      </c>
      <c r="V3092" t="s">
        <v>36</v>
      </c>
      <c r="W3092" t="s">
        <v>36</v>
      </c>
      <c r="AO3092" t="s">
        <v>37</v>
      </c>
      <c r="AP3092" t="s">
        <v>37</v>
      </c>
      <c r="AQ3092" t="s">
        <v>38</v>
      </c>
      <c r="AR3092" t="s">
        <v>37</v>
      </c>
      <c r="AS3092" t="s">
        <v>37</v>
      </c>
      <c r="AT3092" t="s">
        <v>57</v>
      </c>
      <c r="AU3092" t="s">
        <v>38</v>
      </c>
      <c r="AV3092">
        <v>30.5</v>
      </c>
      <c r="AW3092">
        <v>30.5</v>
      </c>
      <c r="AX3092" t="s">
        <v>36</v>
      </c>
      <c r="AY3092" t="s">
        <v>3407</v>
      </c>
    </row>
    <row r="3093" spans="1:51" x14ac:dyDescent="0.45">
      <c r="A3093" t="s">
        <v>3353</v>
      </c>
      <c r="B3093" t="s">
        <v>3408</v>
      </c>
      <c r="C3093" t="s">
        <v>3409</v>
      </c>
      <c r="D3093" t="s">
        <v>3353</v>
      </c>
      <c r="E3093" t="s">
        <v>3356</v>
      </c>
      <c r="F3093" t="s">
        <v>3353</v>
      </c>
      <c r="G3093" t="s">
        <v>3410</v>
      </c>
      <c r="H3093" t="s">
        <v>3411</v>
      </c>
      <c r="I3093" t="s">
        <v>31</v>
      </c>
      <c r="J3093" t="s">
        <v>32</v>
      </c>
      <c r="K3093" t="s">
        <v>32</v>
      </c>
      <c r="L3093" t="s">
        <v>32</v>
      </c>
      <c r="M3093" t="s">
        <v>32</v>
      </c>
      <c r="N3093" t="s">
        <v>32</v>
      </c>
      <c r="O3093" t="s">
        <v>33</v>
      </c>
      <c r="P3093" t="s">
        <v>33</v>
      </c>
      <c r="Q3093" t="s">
        <v>33</v>
      </c>
      <c r="R3093" t="s">
        <v>33</v>
      </c>
      <c r="T3093">
        <v>1906</v>
      </c>
      <c r="U3093" t="s">
        <v>3359</v>
      </c>
      <c r="V3093" t="s">
        <v>36</v>
      </c>
      <c r="W3093" t="s">
        <v>36</v>
      </c>
      <c r="AO3093" t="s">
        <v>403</v>
      </c>
      <c r="AP3093" t="s">
        <v>37</v>
      </c>
      <c r="AQ3093" t="s">
        <v>38</v>
      </c>
      <c r="AR3093" t="s">
        <v>37</v>
      </c>
      <c r="AS3093" t="s">
        <v>37</v>
      </c>
      <c r="AT3093" t="s">
        <v>57</v>
      </c>
      <c r="AU3093" t="s">
        <v>38</v>
      </c>
      <c r="AV3093">
        <v>28</v>
      </c>
      <c r="AW3093">
        <v>28</v>
      </c>
      <c r="AX3093" t="s">
        <v>36</v>
      </c>
      <c r="AY3093" t="s">
        <v>3412</v>
      </c>
    </row>
    <row r="3094" spans="1:51" x14ac:dyDescent="0.45">
      <c r="A3094" t="s">
        <v>3353</v>
      </c>
      <c r="B3094" t="s">
        <v>3413</v>
      </c>
      <c r="C3094" t="s">
        <v>3414</v>
      </c>
      <c r="D3094" t="s">
        <v>3353</v>
      </c>
      <c r="E3094" t="s">
        <v>3356</v>
      </c>
      <c r="F3094" t="s">
        <v>3353</v>
      </c>
      <c r="G3094" t="s">
        <v>3415</v>
      </c>
      <c r="H3094" t="s">
        <v>3416</v>
      </c>
      <c r="I3094" t="s">
        <v>31</v>
      </c>
      <c r="J3094" t="s">
        <v>32</v>
      </c>
      <c r="K3094" t="s">
        <v>36</v>
      </c>
      <c r="L3094" t="s">
        <v>36</v>
      </c>
      <c r="M3094" t="s">
        <v>36</v>
      </c>
      <c r="N3094" t="s">
        <v>36</v>
      </c>
      <c r="O3094" t="s">
        <v>300</v>
      </c>
      <c r="P3094" t="s">
        <v>300</v>
      </c>
      <c r="Q3094" t="s">
        <v>300</v>
      </c>
      <c r="R3094" t="s">
        <v>300</v>
      </c>
      <c r="T3094">
        <v>1961</v>
      </c>
      <c r="U3094" t="s">
        <v>3359</v>
      </c>
      <c r="V3094" t="s">
        <v>36</v>
      </c>
      <c r="W3094" t="s">
        <v>36</v>
      </c>
      <c r="AO3094" t="s">
        <v>38</v>
      </c>
      <c r="AP3094" t="s">
        <v>38</v>
      </c>
      <c r="AQ3094" t="s">
        <v>38</v>
      </c>
      <c r="AR3094" t="s">
        <v>38</v>
      </c>
      <c r="AS3094" t="s">
        <v>38</v>
      </c>
      <c r="AT3094" t="s">
        <v>38</v>
      </c>
      <c r="AU3094" t="s">
        <v>38</v>
      </c>
      <c r="AV3094" t="s">
        <v>15607</v>
      </c>
      <c r="AW3094" t="s">
        <v>15607</v>
      </c>
      <c r="AX3094" t="s">
        <v>36</v>
      </c>
      <c r="AY3094" t="s">
        <v>3417</v>
      </c>
    </row>
    <row r="3095" spans="1:51" x14ac:dyDescent="0.45">
      <c r="A3095" t="s">
        <v>3353</v>
      </c>
      <c r="B3095" t="s">
        <v>3418</v>
      </c>
      <c r="C3095" t="s">
        <v>3419</v>
      </c>
      <c r="D3095" t="s">
        <v>3368</v>
      </c>
      <c r="E3095" t="s">
        <v>3356</v>
      </c>
      <c r="F3095" t="s">
        <v>3353</v>
      </c>
      <c r="G3095" t="s">
        <v>3420</v>
      </c>
      <c r="H3095" t="s">
        <v>3421</v>
      </c>
      <c r="I3095" t="s">
        <v>31</v>
      </c>
      <c r="J3095" t="s">
        <v>2415</v>
      </c>
      <c r="K3095" t="s">
        <v>36</v>
      </c>
      <c r="L3095" t="s">
        <v>36</v>
      </c>
      <c r="M3095" t="s">
        <v>36</v>
      </c>
      <c r="N3095" t="s">
        <v>36</v>
      </c>
      <c r="O3095" t="s">
        <v>38</v>
      </c>
      <c r="P3095" t="s">
        <v>38</v>
      </c>
      <c r="Q3095" t="s">
        <v>38</v>
      </c>
      <c r="R3095" t="s">
        <v>38</v>
      </c>
      <c r="S3095">
        <v>2012</v>
      </c>
      <c r="T3095">
        <v>2007</v>
      </c>
      <c r="V3095" t="s">
        <v>36</v>
      </c>
      <c r="W3095" t="s">
        <v>78</v>
      </c>
      <c r="AO3095" t="s">
        <v>8629</v>
      </c>
      <c r="AP3095" t="s">
        <v>8629</v>
      </c>
      <c r="AQ3095" t="s">
        <v>8629</v>
      </c>
      <c r="AR3095" t="s">
        <v>8629</v>
      </c>
      <c r="AS3095" t="s">
        <v>8629</v>
      </c>
      <c r="AT3095" t="s">
        <v>8629</v>
      </c>
      <c r="AU3095" t="s">
        <v>8629</v>
      </c>
      <c r="AV3095" t="s">
        <v>8629</v>
      </c>
      <c r="AW3095" t="s">
        <v>8629</v>
      </c>
    </row>
    <row r="3096" spans="1:51" x14ac:dyDescent="0.45">
      <c r="A3096" t="s">
        <v>3353</v>
      </c>
      <c r="B3096" t="s">
        <v>3422</v>
      </c>
      <c r="C3096" t="s">
        <v>3423</v>
      </c>
      <c r="D3096" t="s">
        <v>3368</v>
      </c>
      <c r="E3096" t="s">
        <v>3356</v>
      </c>
      <c r="F3096" t="s">
        <v>3353</v>
      </c>
      <c r="G3096" t="s">
        <v>3424</v>
      </c>
      <c r="H3096" t="s">
        <v>3425</v>
      </c>
      <c r="I3096" t="s">
        <v>31</v>
      </c>
      <c r="J3096" t="s">
        <v>32</v>
      </c>
      <c r="K3096" t="s">
        <v>32</v>
      </c>
      <c r="L3096" t="s">
        <v>32</v>
      </c>
      <c r="M3096" t="s">
        <v>32</v>
      </c>
      <c r="N3096" t="s">
        <v>36</v>
      </c>
      <c r="O3096" t="s">
        <v>33</v>
      </c>
      <c r="P3096" t="s">
        <v>33</v>
      </c>
      <c r="Q3096" t="s">
        <v>33</v>
      </c>
      <c r="R3096" t="s">
        <v>38</v>
      </c>
      <c r="S3096">
        <v>2017</v>
      </c>
      <c r="T3096">
        <v>1987</v>
      </c>
      <c r="U3096" t="s">
        <v>3359</v>
      </c>
      <c r="V3096" t="s">
        <v>36</v>
      </c>
      <c r="W3096" t="s">
        <v>78</v>
      </c>
      <c r="AO3096" t="s">
        <v>8629</v>
      </c>
      <c r="AP3096" t="s">
        <v>8629</v>
      </c>
      <c r="AQ3096" t="s">
        <v>8629</v>
      </c>
      <c r="AR3096" t="s">
        <v>8629</v>
      </c>
      <c r="AS3096" t="s">
        <v>8629</v>
      </c>
      <c r="AT3096" t="s">
        <v>8629</v>
      </c>
      <c r="AU3096" t="s">
        <v>8629</v>
      </c>
      <c r="AV3096" t="s">
        <v>8629</v>
      </c>
      <c r="AW3096" t="s">
        <v>8629</v>
      </c>
      <c r="AY3096" t="s">
        <v>3427</v>
      </c>
    </row>
    <row r="3097" spans="1:51" x14ac:dyDescent="0.45">
      <c r="A3097" t="s">
        <v>3353</v>
      </c>
      <c r="B3097" t="s">
        <v>3428</v>
      </c>
      <c r="C3097" t="s">
        <v>3429</v>
      </c>
      <c r="D3097" t="s">
        <v>3353</v>
      </c>
      <c r="E3097" t="s">
        <v>3356</v>
      </c>
      <c r="F3097" t="s">
        <v>3353</v>
      </c>
      <c r="G3097" t="s">
        <v>3430</v>
      </c>
      <c r="H3097" t="s">
        <v>3431</v>
      </c>
      <c r="I3097" t="s">
        <v>31</v>
      </c>
      <c r="J3097" t="s">
        <v>2415</v>
      </c>
      <c r="K3097" t="s">
        <v>36</v>
      </c>
      <c r="L3097" t="s">
        <v>36</v>
      </c>
      <c r="M3097" t="s">
        <v>36</v>
      </c>
      <c r="N3097" t="s">
        <v>36</v>
      </c>
      <c r="O3097" t="s">
        <v>38</v>
      </c>
      <c r="P3097" t="s">
        <v>38</v>
      </c>
      <c r="Q3097" t="s">
        <v>38</v>
      </c>
      <c r="R3097" t="s">
        <v>38</v>
      </c>
      <c r="S3097">
        <v>2011</v>
      </c>
      <c r="T3097">
        <v>1979</v>
      </c>
      <c r="V3097" t="s">
        <v>36</v>
      </c>
      <c r="W3097" t="s">
        <v>78</v>
      </c>
      <c r="AO3097" t="s">
        <v>8629</v>
      </c>
      <c r="AP3097" t="s">
        <v>8629</v>
      </c>
      <c r="AQ3097" t="s">
        <v>8629</v>
      </c>
      <c r="AR3097" t="s">
        <v>8629</v>
      </c>
      <c r="AS3097" t="s">
        <v>8629</v>
      </c>
      <c r="AT3097" t="s">
        <v>8629</v>
      </c>
      <c r="AU3097" t="s">
        <v>8629</v>
      </c>
      <c r="AV3097" t="s">
        <v>8629</v>
      </c>
      <c r="AW3097" t="s">
        <v>8629</v>
      </c>
    </row>
    <row r="3098" spans="1:51" x14ac:dyDescent="0.45">
      <c r="A3098" t="s">
        <v>3353</v>
      </c>
      <c r="B3098" t="s">
        <v>3379</v>
      </c>
      <c r="C3098" t="s">
        <v>3432</v>
      </c>
      <c r="D3098" t="s">
        <v>3353</v>
      </c>
      <c r="E3098" t="s">
        <v>3356</v>
      </c>
      <c r="F3098" t="s">
        <v>3353</v>
      </c>
      <c r="G3098" t="s">
        <v>3433</v>
      </c>
      <c r="H3098" t="s">
        <v>3434</v>
      </c>
      <c r="I3098" t="s">
        <v>31</v>
      </c>
      <c r="J3098" t="s">
        <v>32</v>
      </c>
      <c r="K3098" t="s">
        <v>32</v>
      </c>
      <c r="L3098" t="s">
        <v>32</v>
      </c>
      <c r="M3098" t="s">
        <v>32</v>
      </c>
      <c r="N3098" t="s">
        <v>32</v>
      </c>
      <c r="O3098" t="s">
        <v>33</v>
      </c>
      <c r="P3098" t="s">
        <v>33</v>
      </c>
      <c r="Q3098" t="s">
        <v>33</v>
      </c>
      <c r="R3098" t="s">
        <v>33</v>
      </c>
      <c r="T3098">
        <v>2001</v>
      </c>
      <c r="U3098" t="s">
        <v>3359</v>
      </c>
      <c r="V3098" t="s">
        <v>36</v>
      </c>
      <c r="W3098" t="s">
        <v>32</v>
      </c>
      <c r="AM3098" t="s">
        <v>24</v>
      </c>
      <c r="AN3098" t="s">
        <v>3426</v>
      </c>
      <c r="AO3098" t="s">
        <v>37</v>
      </c>
      <c r="AP3098" t="s">
        <v>37</v>
      </c>
      <c r="AQ3098" t="s">
        <v>38</v>
      </c>
      <c r="AR3098" t="s">
        <v>70</v>
      </c>
      <c r="AS3098" t="s">
        <v>37</v>
      </c>
      <c r="AT3098" t="s">
        <v>57</v>
      </c>
      <c r="AU3098" t="s">
        <v>38</v>
      </c>
      <c r="AV3098">
        <v>35.5</v>
      </c>
      <c r="AW3098">
        <v>35.5</v>
      </c>
      <c r="AX3098" t="s">
        <v>36</v>
      </c>
      <c r="AY3098" t="s">
        <v>3435</v>
      </c>
    </row>
    <row r="3099" spans="1:51" x14ac:dyDescent="0.45">
      <c r="A3099" t="s">
        <v>3353</v>
      </c>
      <c r="B3099" t="s">
        <v>3436</v>
      </c>
      <c r="C3099" t="s">
        <v>523</v>
      </c>
      <c r="D3099" t="s">
        <v>3436</v>
      </c>
      <c r="E3099" t="s">
        <v>3356</v>
      </c>
      <c r="F3099" t="s">
        <v>3353</v>
      </c>
      <c r="G3099" t="s">
        <v>3437</v>
      </c>
      <c r="H3099" t="s">
        <v>3438</v>
      </c>
      <c r="I3099" t="s">
        <v>31</v>
      </c>
      <c r="J3099" t="s">
        <v>32</v>
      </c>
      <c r="K3099" t="s">
        <v>32</v>
      </c>
      <c r="L3099" t="s">
        <v>32</v>
      </c>
      <c r="M3099" t="s">
        <v>32</v>
      </c>
      <c r="N3099" t="s">
        <v>32</v>
      </c>
      <c r="O3099" t="s">
        <v>33</v>
      </c>
      <c r="P3099" t="s">
        <v>33</v>
      </c>
      <c r="Q3099" t="s">
        <v>33</v>
      </c>
      <c r="R3099" t="s">
        <v>33</v>
      </c>
      <c r="T3099">
        <v>1898</v>
      </c>
      <c r="U3099" t="s">
        <v>3359</v>
      </c>
      <c r="V3099" t="s">
        <v>36</v>
      </c>
      <c r="W3099" t="s">
        <v>32</v>
      </c>
      <c r="AB3099" t="s">
        <v>24</v>
      </c>
      <c r="AO3099" t="s">
        <v>37</v>
      </c>
      <c r="AP3099" t="s">
        <v>37</v>
      </c>
      <c r="AQ3099" t="s">
        <v>37</v>
      </c>
      <c r="AR3099" t="s">
        <v>38</v>
      </c>
      <c r="AS3099" t="s">
        <v>37</v>
      </c>
      <c r="AT3099" t="s">
        <v>57</v>
      </c>
      <c r="AU3099" t="s">
        <v>38</v>
      </c>
      <c r="AV3099">
        <v>33.5</v>
      </c>
      <c r="AW3099">
        <v>33.5</v>
      </c>
      <c r="AX3099" t="s">
        <v>36</v>
      </c>
      <c r="AY3099" t="s">
        <v>3439</v>
      </c>
    </row>
    <row r="3100" spans="1:51" x14ac:dyDescent="0.45">
      <c r="A3100" t="s">
        <v>3353</v>
      </c>
      <c r="B3100" t="s">
        <v>3440</v>
      </c>
      <c r="C3100" t="s">
        <v>3441</v>
      </c>
      <c r="D3100" t="s">
        <v>3353</v>
      </c>
      <c r="E3100" t="s">
        <v>3356</v>
      </c>
      <c r="F3100" t="s">
        <v>3353</v>
      </c>
      <c r="G3100" t="s">
        <v>3442</v>
      </c>
      <c r="H3100" t="s">
        <v>3443</v>
      </c>
      <c r="I3100" t="s">
        <v>31</v>
      </c>
      <c r="J3100" t="s">
        <v>2415</v>
      </c>
      <c r="K3100" t="s">
        <v>36</v>
      </c>
      <c r="L3100" t="s">
        <v>36</v>
      </c>
      <c r="M3100" t="s">
        <v>36</v>
      </c>
      <c r="N3100" t="s">
        <v>36</v>
      </c>
      <c r="O3100" t="s">
        <v>38</v>
      </c>
      <c r="P3100" t="s">
        <v>38</v>
      </c>
      <c r="Q3100" t="s">
        <v>38</v>
      </c>
      <c r="R3100" t="s">
        <v>38</v>
      </c>
      <c r="S3100">
        <v>2011</v>
      </c>
      <c r="T3100">
        <v>1983</v>
      </c>
      <c r="V3100" t="s">
        <v>36</v>
      </c>
      <c r="W3100" t="s">
        <v>78</v>
      </c>
      <c r="AO3100" t="s">
        <v>8629</v>
      </c>
      <c r="AP3100" t="s">
        <v>8629</v>
      </c>
      <c r="AQ3100" t="s">
        <v>8629</v>
      </c>
      <c r="AR3100" t="s">
        <v>8629</v>
      </c>
      <c r="AS3100" t="s">
        <v>8629</v>
      </c>
      <c r="AT3100" t="s">
        <v>8629</v>
      </c>
      <c r="AU3100" t="s">
        <v>8629</v>
      </c>
      <c r="AV3100" t="s">
        <v>8629</v>
      </c>
      <c r="AW3100" t="s">
        <v>8629</v>
      </c>
    </row>
    <row r="3101" spans="1:51" x14ac:dyDescent="0.45">
      <c r="A3101" t="s">
        <v>3353</v>
      </c>
      <c r="B3101" t="s">
        <v>3368</v>
      </c>
      <c r="C3101" t="s">
        <v>3444</v>
      </c>
      <c r="D3101" t="s">
        <v>3368</v>
      </c>
      <c r="E3101" t="s">
        <v>3356</v>
      </c>
      <c r="F3101" t="s">
        <v>3353</v>
      </c>
      <c r="G3101" t="s">
        <v>3445</v>
      </c>
      <c r="H3101" t="s">
        <v>3446</v>
      </c>
      <c r="I3101" t="s">
        <v>31</v>
      </c>
      <c r="J3101" t="s">
        <v>32</v>
      </c>
      <c r="K3101" t="s">
        <v>32</v>
      </c>
      <c r="L3101" t="s">
        <v>32</v>
      </c>
      <c r="M3101" t="s">
        <v>32</v>
      </c>
      <c r="N3101" t="s">
        <v>32</v>
      </c>
      <c r="O3101" t="s">
        <v>33</v>
      </c>
      <c r="P3101" t="s">
        <v>33</v>
      </c>
      <c r="Q3101" t="s">
        <v>33</v>
      </c>
      <c r="R3101" t="s">
        <v>33</v>
      </c>
      <c r="T3101">
        <v>1975</v>
      </c>
      <c r="U3101" t="s">
        <v>3359</v>
      </c>
      <c r="V3101" t="s">
        <v>36</v>
      </c>
      <c r="W3101" t="s">
        <v>36</v>
      </c>
      <c r="AO3101" t="s">
        <v>37</v>
      </c>
      <c r="AP3101" t="s">
        <v>37</v>
      </c>
      <c r="AQ3101" t="s">
        <v>37</v>
      </c>
      <c r="AR3101" t="s">
        <v>38</v>
      </c>
      <c r="AS3101" t="s">
        <v>37</v>
      </c>
      <c r="AT3101" t="s">
        <v>37</v>
      </c>
      <c r="AU3101" t="s">
        <v>38</v>
      </c>
      <c r="AV3101">
        <v>39</v>
      </c>
      <c r="AW3101">
        <v>39</v>
      </c>
      <c r="AX3101" t="s">
        <v>36</v>
      </c>
      <c r="AY3101" t="s">
        <v>3447</v>
      </c>
    </row>
    <row r="3102" spans="1:51" x14ac:dyDescent="0.45">
      <c r="A3102" t="s">
        <v>3353</v>
      </c>
      <c r="B3102" t="s">
        <v>3448</v>
      </c>
      <c r="C3102" t="s">
        <v>3449</v>
      </c>
      <c r="D3102" t="s">
        <v>3353</v>
      </c>
      <c r="E3102" t="s">
        <v>3356</v>
      </c>
      <c r="F3102" t="s">
        <v>3353</v>
      </c>
      <c r="G3102" t="s">
        <v>3450</v>
      </c>
      <c r="H3102" t="s">
        <v>3451</v>
      </c>
      <c r="I3102" t="s">
        <v>31</v>
      </c>
      <c r="J3102" t="s">
        <v>32</v>
      </c>
      <c r="K3102" t="s">
        <v>32</v>
      </c>
      <c r="L3102" t="s">
        <v>32</v>
      </c>
      <c r="M3102" t="s">
        <v>32</v>
      </c>
      <c r="N3102" t="s">
        <v>32</v>
      </c>
      <c r="O3102" t="s">
        <v>33</v>
      </c>
      <c r="P3102" t="s">
        <v>33</v>
      </c>
      <c r="Q3102" t="s">
        <v>33</v>
      </c>
      <c r="R3102" t="s">
        <v>33</v>
      </c>
      <c r="T3102">
        <v>1951</v>
      </c>
      <c r="U3102" t="s">
        <v>3359</v>
      </c>
      <c r="V3102" t="s">
        <v>36</v>
      </c>
      <c r="W3102" t="s">
        <v>36</v>
      </c>
      <c r="AO3102" t="s">
        <v>37</v>
      </c>
      <c r="AP3102" t="s">
        <v>37</v>
      </c>
      <c r="AQ3102" t="s">
        <v>57</v>
      </c>
      <c r="AR3102" t="s">
        <v>38</v>
      </c>
      <c r="AS3102" t="s">
        <v>37</v>
      </c>
      <c r="AT3102" t="s">
        <v>57</v>
      </c>
      <c r="AU3102" t="s">
        <v>38</v>
      </c>
      <c r="AV3102">
        <v>30</v>
      </c>
      <c r="AW3102">
        <v>30</v>
      </c>
      <c r="AX3102" t="s">
        <v>36</v>
      </c>
      <c r="AY3102" t="s">
        <v>3452</v>
      </c>
    </row>
    <row r="3103" spans="1:51" x14ac:dyDescent="0.45">
      <c r="A3103" t="s">
        <v>3353</v>
      </c>
      <c r="B3103" t="s">
        <v>3453</v>
      </c>
      <c r="C3103" t="s">
        <v>3454</v>
      </c>
      <c r="D3103" t="s">
        <v>3368</v>
      </c>
      <c r="E3103" t="s">
        <v>3356</v>
      </c>
      <c r="F3103" t="s">
        <v>3353</v>
      </c>
      <c r="G3103" t="s">
        <v>3455</v>
      </c>
      <c r="H3103" t="s">
        <v>3456</v>
      </c>
      <c r="I3103" t="s">
        <v>31</v>
      </c>
      <c r="J3103" t="s">
        <v>32</v>
      </c>
      <c r="K3103" t="s">
        <v>32</v>
      </c>
      <c r="L3103" t="s">
        <v>32</v>
      </c>
      <c r="M3103" t="s">
        <v>32</v>
      </c>
      <c r="N3103" t="s">
        <v>32</v>
      </c>
      <c r="O3103" t="s">
        <v>33</v>
      </c>
      <c r="P3103" t="s">
        <v>33</v>
      </c>
      <c r="Q3103" t="s">
        <v>33</v>
      </c>
      <c r="R3103" t="s">
        <v>33</v>
      </c>
      <c r="T3103">
        <v>1966</v>
      </c>
      <c r="U3103" t="s">
        <v>3359</v>
      </c>
      <c r="V3103" t="s">
        <v>36</v>
      </c>
      <c r="W3103" t="s">
        <v>36</v>
      </c>
      <c r="AO3103" t="s">
        <v>37</v>
      </c>
      <c r="AP3103" t="s">
        <v>37</v>
      </c>
      <c r="AQ3103" t="s">
        <v>57</v>
      </c>
      <c r="AR3103" t="s">
        <v>38</v>
      </c>
      <c r="AS3103" t="s">
        <v>87</v>
      </c>
      <c r="AT3103" t="s">
        <v>57</v>
      </c>
      <c r="AU3103" t="s">
        <v>38</v>
      </c>
      <c r="AV3103">
        <v>30</v>
      </c>
      <c r="AW3103">
        <v>30</v>
      </c>
      <c r="AX3103" t="s">
        <v>36</v>
      </c>
      <c r="AY3103" t="s">
        <v>3457</v>
      </c>
    </row>
    <row r="3104" spans="1:51" x14ac:dyDescent="0.45">
      <c r="A3104" t="s">
        <v>3353</v>
      </c>
      <c r="B3104" t="s">
        <v>3458</v>
      </c>
      <c r="C3104" t="s">
        <v>3459</v>
      </c>
      <c r="D3104" t="s">
        <v>3368</v>
      </c>
      <c r="E3104" t="s">
        <v>3356</v>
      </c>
      <c r="F3104" t="s">
        <v>3353</v>
      </c>
      <c r="G3104" t="s">
        <v>3460</v>
      </c>
      <c r="H3104" t="s">
        <v>3461</v>
      </c>
      <c r="I3104" t="s">
        <v>31</v>
      </c>
      <c r="J3104" t="s">
        <v>2415</v>
      </c>
      <c r="K3104" t="s">
        <v>36</v>
      </c>
      <c r="L3104" t="s">
        <v>36</v>
      </c>
      <c r="M3104" t="s">
        <v>36</v>
      </c>
      <c r="N3104" t="s">
        <v>36</v>
      </c>
      <c r="O3104" t="s">
        <v>38</v>
      </c>
      <c r="P3104" t="s">
        <v>38</v>
      </c>
      <c r="Q3104" t="s">
        <v>38</v>
      </c>
      <c r="R3104" t="s">
        <v>38</v>
      </c>
      <c r="S3104">
        <v>2011</v>
      </c>
      <c r="T3104">
        <v>1966</v>
      </c>
      <c r="V3104" t="s">
        <v>36</v>
      </c>
      <c r="W3104" t="s">
        <v>78</v>
      </c>
      <c r="AO3104" t="s">
        <v>8629</v>
      </c>
      <c r="AP3104" t="s">
        <v>8629</v>
      </c>
      <c r="AQ3104" t="s">
        <v>8629</v>
      </c>
      <c r="AR3104" t="s">
        <v>8629</v>
      </c>
      <c r="AS3104" t="s">
        <v>8629</v>
      </c>
      <c r="AT3104" t="s">
        <v>8629</v>
      </c>
      <c r="AU3104" t="s">
        <v>8629</v>
      </c>
      <c r="AV3104" t="s">
        <v>8629</v>
      </c>
      <c r="AW3104" t="s">
        <v>8629</v>
      </c>
    </row>
    <row r="3105" spans="1:51" x14ac:dyDescent="0.45">
      <c r="A3105" t="s">
        <v>3353</v>
      </c>
      <c r="B3105" t="s">
        <v>3462</v>
      </c>
      <c r="C3105" t="s">
        <v>3463</v>
      </c>
      <c r="D3105" t="s">
        <v>3368</v>
      </c>
      <c r="E3105" t="s">
        <v>3356</v>
      </c>
      <c r="F3105" t="s">
        <v>3353</v>
      </c>
      <c r="G3105" t="s">
        <v>3464</v>
      </c>
      <c r="H3105" t="s">
        <v>3465</v>
      </c>
      <c r="I3105" t="s">
        <v>31</v>
      </c>
      <c r="J3105" t="s">
        <v>2415</v>
      </c>
      <c r="K3105" t="s">
        <v>36</v>
      </c>
      <c r="L3105" t="s">
        <v>36</v>
      </c>
      <c r="M3105" t="s">
        <v>36</v>
      </c>
      <c r="N3105" t="s">
        <v>36</v>
      </c>
      <c r="O3105" t="s">
        <v>38</v>
      </c>
      <c r="P3105" t="s">
        <v>38</v>
      </c>
      <c r="Q3105" t="s">
        <v>38</v>
      </c>
      <c r="R3105" t="s">
        <v>38</v>
      </c>
      <c r="S3105">
        <v>2011</v>
      </c>
      <c r="T3105">
        <v>2004</v>
      </c>
      <c r="V3105" t="s">
        <v>36</v>
      </c>
      <c r="W3105" t="s">
        <v>78</v>
      </c>
      <c r="AO3105" t="s">
        <v>8629</v>
      </c>
      <c r="AP3105" t="s">
        <v>8629</v>
      </c>
      <c r="AQ3105" t="s">
        <v>8629</v>
      </c>
      <c r="AR3105" t="s">
        <v>8629</v>
      </c>
      <c r="AS3105" t="s">
        <v>8629</v>
      </c>
      <c r="AT3105" t="s">
        <v>8629</v>
      </c>
      <c r="AU3105" t="s">
        <v>8629</v>
      </c>
      <c r="AV3105" t="s">
        <v>8629</v>
      </c>
      <c r="AW3105" t="s">
        <v>8629</v>
      </c>
    </row>
    <row r="3106" spans="1:51" x14ac:dyDescent="0.45">
      <c r="A3106" t="s">
        <v>3353</v>
      </c>
      <c r="B3106" t="s">
        <v>3466</v>
      </c>
      <c r="C3106" t="s">
        <v>3467</v>
      </c>
      <c r="D3106" t="s">
        <v>3353</v>
      </c>
      <c r="E3106" t="s">
        <v>3356</v>
      </c>
      <c r="F3106" t="s">
        <v>3353</v>
      </c>
      <c r="G3106" t="s">
        <v>3468</v>
      </c>
      <c r="H3106" t="s">
        <v>3469</v>
      </c>
      <c r="I3106" t="s">
        <v>31</v>
      </c>
      <c r="J3106" t="s">
        <v>32</v>
      </c>
      <c r="K3106" t="s">
        <v>32</v>
      </c>
      <c r="L3106" t="s">
        <v>32</v>
      </c>
      <c r="M3106" t="s">
        <v>32</v>
      </c>
      <c r="N3106" t="s">
        <v>32</v>
      </c>
      <c r="O3106" t="s">
        <v>33</v>
      </c>
      <c r="P3106" t="s">
        <v>33</v>
      </c>
      <c r="Q3106" t="s">
        <v>33</v>
      </c>
      <c r="R3106" t="s">
        <v>33</v>
      </c>
      <c r="T3106">
        <v>1991</v>
      </c>
      <c r="U3106" t="s">
        <v>3359</v>
      </c>
      <c r="V3106" t="s">
        <v>36</v>
      </c>
      <c r="W3106" t="s">
        <v>32</v>
      </c>
      <c r="AC3106" t="s">
        <v>24</v>
      </c>
      <c r="AO3106" t="s">
        <v>37</v>
      </c>
      <c r="AP3106" t="s">
        <v>37</v>
      </c>
      <c r="AQ3106" t="s">
        <v>38</v>
      </c>
      <c r="AR3106" t="s">
        <v>37</v>
      </c>
      <c r="AS3106" t="s">
        <v>37</v>
      </c>
      <c r="AT3106" t="s">
        <v>57</v>
      </c>
      <c r="AU3106" t="s">
        <v>38</v>
      </c>
      <c r="AV3106">
        <v>35</v>
      </c>
      <c r="AW3106">
        <v>35</v>
      </c>
      <c r="AX3106" t="s">
        <v>36</v>
      </c>
      <c r="AY3106" t="s">
        <v>3470</v>
      </c>
    </row>
    <row r="3107" spans="1:51" x14ac:dyDescent="0.45">
      <c r="A3107" t="s">
        <v>3353</v>
      </c>
      <c r="B3107" t="s">
        <v>3471</v>
      </c>
      <c r="C3107" t="s">
        <v>3472</v>
      </c>
      <c r="D3107" t="s">
        <v>3368</v>
      </c>
      <c r="E3107" t="s">
        <v>3356</v>
      </c>
      <c r="F3107" t="s">
        <v>3353</v>
      </c>
      <c r="G3107" t="s">
        <v>3473</v>
      </c>
      <c r="H3107" t="s">
        <v>3474</v>
      </c>
      <c r="I3107" t="s">
        <v>31</v>
      </c>
      <c r="J3107" t="s">
        <v>32</v>
      </c>
      <c r="K3107" t="s">
        <v>36</v>
      </c>
      <c r="L3107" t="s">
        <v>36</v>
      </c>
      <c r="M3107" t="s">
        <v>36</v>
      </c>
      <c r="N3107" t="s">
        <v>36</v>
      </c>
      <c r="O3107" t="s">
        <v>300</v>
      </c>
      <c r="P3107" t="s">
        <v>300</v>
      </c>
      <c r="Q3107" t="s">
        <v>300</v>
      </c>
      <c r="R3107" t="s">
        <v>300</v>
      </c>
      <c r="T3107">
        <v>2007</v>
      </c>
      <c r="U3107" t="s">
        <v>3359</v>
      </c>
      <c r="V3107" t="s">
        <v>36</v>
      </c>
      <c r="W3107" t="s">
        <v>32</v>
      </c>
      <c r="AC3107" t="s">
        <v>24</v>
      </c>
      <c r="AO3107" t="s">
        <v>237</v>
      </c>
      <c r="AP3107" t="s">
        <v>57</v>
      </c>
      <c r="AQ3107" t="s">
        <v>237</v>
      </c>
      <c r="AR3107" t="s">
        <v>57</v>
      </c>
      <c r="AS3107" t="s">
        <v>237</v>
      </c>
      <c r="AT3107" t="s">
        <v>57</v>
      </c>
      <c r="AU3107" t="s">
        <v>38</v>
      </c>
      <c r="AV3107">
        <v>17</v>
      </c>
      <c r="AW3107">
        <v>17</v>
      </c>
      <c r="AX3107" t="s">
        <v>36</v>
      </c>
      <c r="AY3107" t="s">
        <v>3475</v>
      </c>
    </row>
    <row r="3108" spans="1:51" x14ac:dyDescent="0.45">
      <c r="A3108" t="s">
        <v>3353</v>
      </c>
      <c r="B3108" t="s">
        <v>3476</v>
      </c>
      <c r="C3108" t="s">
        <v>3477</v>
      </c>
      <c r="D3108" t="s">
        <v>3353</v>
      </c>
      <c r="E3108" t="s">
        <v>3356</v>
      </c>
      <c r="F3108" t="s">
        <v>3353</v>
      </c>
      <c r="G3108" t="s">
        <v>3478</v>
      </c>
      <c r="H3108" t="s">
        <v>3479</v>
      </c>
      <c r="I3108" t="s">
        <v>31</v>
      </c>
      <c r="J3108" t="s">
        <v>2415</v>
      </c>
      <c r="K3108" t="s">
        <v>36</v>
      </c>
      <c r="L3108" t="s">
        <v>36</v>
      </c>
      <c r="M3108" t="s">
        <v>36</v>
      </c>
      <c r="N3108" t="s">
        <v>36</v>
      </c>
      <c r="O3108" t="s">
        <v>38</v>
      </c>
      <c r="P3108" t="s">
        <v>38</v>
      </c>
      <c r="Q3108" t="s">
        <v>38</v>
      </c>
      <c r="R3108" t="s">
        <v>38</v>
      </c>
      <c r="S3108">
        <v>2012</v>
      </c>
      <c r="T3108">
        <v>1962</v>
      </c>
      <c r="V3108" t="s">
        <v>36</v>
      </c>
      <c r="W3108" t="s">
        <v>78</v>
      </c>
      <c r="AO3108" t="s">
        <v>8629</v>
      </c>
      <c r="AP3108" t="s">
        <v>8629</v>
      </c>
      <c r="AQ3108" t="s">
        <v>8629</v>
      </c>
      <c r="AR3108" t="s">
        <v>8629</v>
      </c>
      <c r="AS3108" t="s">
        <v>8629</v>
      </c>
      <c r="AT3108" t="s">
        <v>8629</v>
      </c>
      <c r="AU3108" t="s">
        <v>8629</v>
      </c>
      <c r="AV3108" t="s">
        <v>8629</v>
      </c>
      <c r="AW3108" t="s">
        <v>8629</v>
      </c>
    </row>
    <row r="3109" spans="1:51" x14ac:dyDescent="0.45">
      <c r="A3109" t="s">
        <v>3353</v>
      </c>
      <c r="B3109" t="s">
        <v>3480</v>
      </c>
      <c r="C3109" t="s">
        <v>3481</v>
      </c>
      <c r="D3109" t="s">
        <v>3353</v>
      </c>
      <c r="E3109" t="s">
        <v>3356</v>
      </c>
      <c r="F3109" t="s">
        <v>3353</v>
      </c>
      <c r="G3109" t="s">
        <v>3482</v>
      </c>
      <c r="H3109" t="s">
        <v>3483</v>
      </c>
      <c r="I3109" t="s">
        <v>31</v>
      </c>
      <c r="J3109" t="s">
        <v>2415</v>
      </c>
      <c r="K3109" t="s">
        <v>36</v>
      </c>
      <c r="L3109" t="s">
        <v>36</v>
      </c>
      <c r="M3109" t="s">
        <v>36</v>
      </c>
      <c r="N3109" t="s">
        <v>36</v>
      </c>
      <c r="O3109" t="s">
        <v>38</v>
      </c>
      <c r="P3109" t="s">
        <v>38</v>
      </c>
      <c r="Q3109" t="s">
        <v>38</v>
      </c>
      <c r="R3109" t="s">
        <v>38</v>
      </c>
      <c r="S3109">
        <v>2012</v>
      </c>
      <c r="T3109">
        <v>1905</v>
      </c>
      <c r="V3109" t="s">
        <v>36</v>
      </c>
      <c r="W3109" t="s">
        <v>78</v>
      </c>
      <c r="AO3109" t="s">
        <v>8629</v>
      </c>
      <c r="AP3109" t="s">
        <v>8629</v>
      </c>
      <c r="AQ3109" t="s">
        <v>8629</v>
      </c>
      <c r="AR3109" t="s">
        <v>8629</v>
      </c>
      <c r="AS3109" t="s">
        <v>8629</v>
      </c>
      <c r="AT3109" t="s">
        <v>8629</v>
      </c>
      <c r="AU3109" t="s">
        <v>8629</v>
      </c>
      <c r="AV3109" t="s">
        <v>8629</v>
      </c>
      <c r="AW3109" t="s">
        <v>8629</v>
      </c>
    </row>
    <row r="3110" spans="1:51" x14ac:dyDescent="0.45">
      <c r="A3110" t="s">
        <v>3353</v>
      </c>
      <c r="B3110" t="s">
        <v>3484</v>
      </c>
      <c r="C3110" t="s">
        <v>3485</v>
      </c>
      <c r="D3110" t="s">
        <v>3353</v>
      </c>
      <c r="E3110" t="s">
        <v>3356</v>
      </c>
      <c r="F3110" t="s">
        <v>3353</v>
      </c>
      <c r="G3110" t="s">
        <v>3486</v>
      </c>
      <c r="H3110" t="s">
        <v>3487</v>
      </c>
      <c r="I3110" t="s">
        <v>31</v>
      </c>
      <c r="J3110" t="s">
        <v>32</v>
      </c>
      <c r="K3110" t="s">
        <v>36</v>
      </c>
      <c r="L3110" t="s">
        <v>36</v>
      </c>
      <c r="M3110" t="s">
        <v>36</v>
      </c>
      <c r="N3110" t="s">
        <v>36</v>
      </c>
      <c r="O3110" t="s">
        <v>300</v>
      </c>
      <c r="P3110" t="s">
        <v>300</v>
      </c>
      <c r="Q3110" t="s">
        <v>300</v>
      </c>
      <c r="R3110" t="s">
        <v>300</v>
      </c>
      <c r="T3110">
        <v>2022</v>
      </c>
      <c r="U3110" t="s">
        <v>3359</v>
      </c>
      <c r="V3110" t="s">
        <v>32</v>
      </c>
      <c r="W3110" t="s">
        <v>32</v>
      </c>
      <c r="AB3110" t="s">
        <v>24</v>
      </c>
      <c r="AM3110" t="s">
        <v>24</v>
      </c>
      <c r="AN3110" t="s">
        <v>3488</v>
      </c>
      <c r="AO3110" t="s">
        <v>37</v>
      </c>
      <c r="AP3110" t="s">
        <v>37</v>
      </c>
      <c r="AQ3110" t="s">
        <v>37</v>
      </c>
      <c r="AR3110" t="s">
        <v>37</v>
      </c>
      <c r="AS3110" t="s">
        <v>37</v>
      </c>
      <c r="AT3110" t="s">
        <v>57</v>
      </c>
      <c r="AU3110" t="s">
        <v>38</v>
      </c>
      <c r="AV3110">
        <v>27</v>
      </c>
      <c r="AW3110">
        <v>27</v>
      </c>
      <c r="AX3110" t="s">
        <v>36</v>
      </c>
      <c r="AY3110" t="s">
        <v>3489</v>
      </c>
    </row>
    <row r="3111" spans="1:51" x14ac:dyDescent="0.45">
      <c r="A3111" t="s">
        <v>3353</v>
      </c>
      <c r="B3111" t="s">
        <v>3490</v>
      </c>
      <c r="C3111" t="s">
        <v>3491</v>
      </c>
      <c r="D3111" t="s">
        <v>3353</v>
      </c>
      <c r="E3111" t="s">
        <v>3356</v>
      </c>
      <c r="F3111" t="s">
        <v>3353</v>
      </c>
      <c r="G3111" t="s">
        <v>3492</v>
      </c>
      <c r="H3111" t="s">
        <v>3491</v>
      </c>
      <c r="I3111" t="s">
        <v>43</v>
      </c>
      <c r="J3111" t="s">
        <v>32</v>
      </c>
      <c r="K3111" t="s">
        <v>32</v>
      </c>
      <c r="L3111" t="s">
        <v>32</v>
      </c>
      <c r="M3111" t="s">
        <v>32</v>
      </c>
      <c r="N3111" t="s">
        <v>32</v>
      </c>
      <c r="O3111" t="s">
        <v>33</v>
      </c>
      <c r="P3111" t="s">
        <v>33</v>
      </c>
      <c r="Q3111" t="s">
        <v>33</v>
      </c>
      <c r="R3111" t="s">
        <v>33</v>
      </c>
      <c r="T3111">
        <v>1950</v>
      </c>
      <c r="U3111" t="s">
        <v>3359</v>
      </c>
      <c r="V3111" t="s">
        <v>36</v>
      </c>
      <c r="W3111" t="s">
        <v>36</v>
      </c>
      <c r="AO3111" t="s">
        <v>37</v>
      </c>
      <c r="AP3111" t="s">
        <v>37</v>
      </c>
      <c r="AQ3111" t="s">
        <v>37</v>
      </c>
      <c r="AR3111" t="s">
        <v>37</v>
      </c>
      <c r="AS3111" t="s">
        <v>37</v>
      </c>
      <c r="AT3111" t="s">
        <v>37</v>
      </c>
      <c r="AU3111" t="s">
        <v>37</v>
      </c>
      <c r="AV3111">
        <v>35</v>
      </c>
      <c r="AW3111">
        <v>35</v>
      </c>
      <c r="AX3111" t="s">
        <v>36</v>
      </c>
      <c r="AY3111" t="s">
        <v>3493</v>
      </c>
    </row>
    <row r="3112" spans="1:51" x14ac:dyDescent="0.45">
      <c r="A3112" t="s">
        <v>3353</v>
      </c>
      <c r="B3112" t="s">
        <v>3494</v>
      </c>
      <c r="C3112" t="s">
        <v>3491</v>
      </c>
      <c r="D3112" t="s">
        <v>3353</v>
      </c>
      <c r="E3112" t="s">
        <v>3356</v>
      </c>
      <c r="F3112" t="s">
        <v>3353</v>
      </c>
      <c r="G3112" t="s">
        <v>3492</v>
      </c>
      <c r="H3112" t="s">
        <v>3491</v>
      </c>
      <c r="I3112" t="s">
        <v>43</v>
      </c>
      <c r="J3112" t="s">
        <v>32</v>
      </c>
      <c r="K3112" t="s">
        <v>32</v>
      </c>
      <c r="L3112" t="s">
        <v>32</v>
      </c>
      <c r="M3112" t="s">
        <v>32</v>
      </c>
      <c r="N3112" t="s">
        <v>32</v>
      </c>
      <c r="O3112" t="s">
        <v>33</v>
      </c>
      <c r="P3112" t="s">
        <v>33</v>
      </c>
      <c r="Q3112" t="s">
        <v>33</v>
      </c>
      <c r="R3112" t="s">
        <v>33</v>
      </c>
      <c r="T3112">
        <v>1950</v>
      </c>
      <c r="U3112" t="s">
        <v>3359</v>
      </c>
      <c r="V3112" t="s">
        <v>36</v>
      </c>
      <c r="W3112" t="s">
        <v>36</v>
      </c>
      <c r="AO3112" t="s">
        <v>37</v>
      </c>
      <c r="AP3112" t="s">
        <v>37</v>
      </c>
      <c r="AQ3112" t="s">
        <v>37</v>
      </c>
      <c r="AR3112" t="s">
        <v>37</v>
      </c>
      <c r="AS3112" t="s">
        <v>37</v>
      </c>
      <c r="AT3112" t="s">
        <v>37</v>
      </c>
      <c r="AU3112" t="s">
        <v>37</v>
      </c>
      <c r="AV3112">
        <v>35</v>
      </c>
      <c r="AW3112">
        <v>35</v>
      </c>
      <c r="AX3112" t="s">
        <v>36</v>
      </c>
      <c r="AY3112" t="s">
        <v>3493</v>
      </c>
    </row>
    <row r="3113" spans="1:51" x14ac:dyDescent="0.45">
      <c r="A3113" t="s">
        <v>3353</v>
      </c>
      <c r="B3113" t="s">
        <v>3495</v>
      </c>
      <c r="C3113" t="s">
        <v>3496</v>
      </c>
      <c r="D3113" t="s">
        <v>3353</v>
      </c>
      <c r="E3113" t="s">
        <v>3356</v>
      </c>
      <c r="F3113" t="s">
        <v>3353</v>
      </c>
      <c r="G3113" t="s">
        <v>3497</v>
      </c>
      <c r="H3113" t="s">
        <v>3498</v>
      </c>
      <c r="I3113" t="s">
        <v>3499</v>
      </c>
      <c r="J3113" t="s">
        <v>32</v>
      </c>
      <c r="K3113" t="s">
        <v>32</v>
      </c>
      <c r="L3113" t="s">
        <v>32</v>
      </c>
      <c r="M3113" t="s">
        <v>32</v>
      </c>
      <c r="N3113" t="s">
        <v>32</v>
      </c>
      <c r="O3113" t="s">
        <v>33</v>
      </c>
      <c r="P3113" t="s">
        <v>33</v>
      </c>
      <c r="Q3113" t="s">
        <v>33</v>
      </c>
      <c r="R3113" t="s">
        <v>33</v>
      </c>
      <c r="U3113" t="s">
        <v>3359</v>
      </c>
      <c r="V3113" t="s">
        <v>36</v>
      </c>
      <c r="W3113" t="s">
        <v>32</v>
      </c>
      <c r="AM3113" t="s">
        <v>17</v>
      </c>
      <c r="AN3113" t="s">
        <v>3500</v>
      </c>
      <c r="AO3113" t="s">
        <v>37</v>
      </c>
      <c r="AP3113" t="s">
        <v>37</v>
      </c>
      <c r="AQ3113" t="s">
        <v>37</v>
      </c>
      <c r="AR3113" t="s">
        <v>37</v>
      </c>
      <c r="AS3113" t="s">
        <v>37</v>
      </c>
      <c r="AT3113" t="s">
        <v>37</v>
      </c>
      <c r="AU3113" t="s">
        <v>37</v>
      </c>
      <c r="AV3113">
        <v>48</v>
      </c>
      <c r="AW3113">
        <v>48</v>
      </c>
      <c r="AX3113" t="s">
        <v>36</v>
      </c>
    </row>
    <row r="3114" spans="1:51" x14ac:dyDescent="0.45">
      <c r="A3114" t="s">
        <v>3863</v>
      </c>
      <c r="B3114" t="s">
        <v>15029</v>
      </c>
      <c r="C3114" t="s">
        <v>15030</v>
      </c>
      <c r="D3114" t="s">
        <v>15031</v>
      </c>
      <c r="E3114" t="s">
        <v>15032</v>
      </c>
      <c r="F3114" t="s">
        <v>3863</v>
      </c>
      <c r="G3114" t="s">
        <v>15033</v>
      </c>
      <c r="H3114" t="s">
        <v>34</v>
      </c>
      <c r="I3114" t="s">
        <v>31</v>
      </c>
      <c r="J3114" t="s">
        <v>32</v>
      </c>
      <c r="K3114" t="s">
        <v>32</v>
      </c>
      <c r="L3114" t="s">
        <v>32</v>
      </c>
      <c r="M3114" t="s">
        <v>32</v>
      </c>
      <c r="N3114" t="s">
        <v>32</v>
      </c>
      <c r="O3114" t="s">
        <v>33</v>
      </c>
      <c r="P3114" t="s">
        <v>33</v>
      </c>
      <c r="Q3114" t="s">
        <v>33</v>
      </c>
      <c r="R3114" t="s">
        <v>33</v>
      </c>
      <c r="U3114" t="s">
        <v>15034</v>
      </c>
      <c r="V3114" t="s">
        <v>36</v>
      </c>
      <c r="W3114" t="s">
        <v>36</v>
      </c>
      <c r="AO3114" t="s">
        <v>38</v>
      </c>
      <c r="AP3114" t="s">
        <v>37</v>
      </c>
      <c r="AQ3114" t="s">
        <v>37</v>
      </c>
      <c r="AR3114" t="s">
        <v>37</v>
      </c>
      <c r="AS3114" t="s">
        <v>37</v>
      </c>
      <c r="AT3114" t="s">
        <v>37</v>
      </c>
      <c r="AU3114" t="s">
        <v>38</v>
      </c>
      <c r="AV3114">
        <v>46</v>
      </c>
      <c r="AW3114">
        <v>46</v>
      </c>
      <c r="AX3114" t="s">
        <v>36</v>
      </c>
      <c r="AY3114" t="s">
        <v>15035</v>
      </c>
    </row>
    <row r="3115" spans="1:51" x14ac:dyDescent="0.45">
      <c r="A3115" t="s">
        <v>3863</v>
      </c>
      <c r="B3115" t="s">
        <v>15036</v>
      </c>
      <c r="C3115" t="s">
        <v>15037</v>
      </c>
      <c r="D3115" t="s">
        <v>3863</v>
      </c>
      <c r="E3115" t="s">
        <v>15032</v>
      </c>
      <c r="F3115" t="s">
        <v>3863</v>
      </c>
      <c r="G3115" t="s">
        <v>15038</v>
      </c>
      <c r="H3115" t="s">
        <v>34</v>
      </c>
      <c r="I3115" t="s">
        <v>31</v>
      </c>
      <c r="J3115" t="s">
        <v>32</v>
      </c>
      <c r="K3115" t="s">
        <v>32</v>
      </c>
      <c r="L3115" t="s">
        <v>36</v>
      </c>
      <c r="M3115" t="s">
        <v>36</v>
      </c>
      <c r="N3115" t="s">
        <v>36</v>
      </c>
      <c r="O3115" t="s">
        <v>33</v>
      </c>
      <c r="P3115" t="s">
        <v>38</v>
      </c>
      <c r="Q3115" t="s">
        <v>38</v>
      </c>
      <c r="R3115" t="s">
        <v>38</v>
      </c>
      <c r="S3115">
        <v>2017</v>
      </c>
      <c r="V3115" t="s">
        <v>36</v>
      </c>
      <c r="W3115" t="s">
        <v>78</v>
      </c>
      <c r="AO3115" t="s">
        <v>8629</v>
      </c>
      <c r="AP3115" t="s">
        <v>8629</v>
      </c>
      <c r="AQ3115" t="s">
        <v>8629</v>
      </c>
      <c r="AR3115" t="s">
        <v>8629</v>
      </c>
      <c r="AS3115" t="s">
        <v>8629</v>
      </c>
      <c r="AT3115" t="s">
        <v>8629</v>
      </c>
      <c r="AU3115" t="s">
        <v>8629</v>
      </c>
      <c r="AV3115" t="s">
        <v>8629</v>
      </c>
      <c r="AW3115" t="s">
        <v>8629</v>
      </c>
    </row>
    <row r="3116" spans="1:51" x14ac:dyDescent="0.45">
      <c r="A3116" t="s">
        <v>3863</v>
      </c>
      <c r="B3116" t="s">
        <v>15039</v>
      </c>
      <c r="C3116" t="s">
        <v>15040</v>
      </c>
      <c r="D3116" t="s">
        <v>15041</v>
      </c>
      <c r="E3116" t="s">
        <v>15032</v>
      </c>
      <c r="F3116" t="s">
        <v>3863</v>
      </c>
      <c r="G3116" t="s">
        <v>15042</v>
      </c>
      <c r="H3116" t="s">
        <v>34</v>
      </c>
      <c r="I3116" t="s">
        <v>31</v>
      </c>
      <c r="J3116" t="s">
        <v>32</v>
      </c>
      <c r="K3116" t="s">
        <v>32</v>
      </c>
      <c r="L3116" t="s">
        <v>36</v>
      </c>
      <c r="M3116" t="s">
        <v>36</v>
      </c>
      <c r="N3116" t="s">
        <v>36</v>
      </c>
      <c r="O3116" t="s">
        <v>33</v>
      </c>
      <c r="P3116" t="s">
        <v>38</v>
      </c>
      <c r="Q3116" t="s">
        <v>38</v>
      </c>
      <c r="R3116" t="s">
        <v>38</v>
      </c>
      <c r="S3116">
        <v>2017</v>
      </c>
      <c r="V3116" t="s">
        <v>36</v>
      </c>
      <c r="W3116" t="s">
        <v>78</v>
      </c>
      <c r="AO3116" t="s">
        <v>8629</v>
      </c>
      <c r="AP3116" t="s">
        <v>8629</v>
      </c>
      <c r="AQ3116" t="s">
        <v>8629</v>
      </c>
      <c r="AR3116" t="s">
        <v>8629</v>
      </c>
      <c r="AS3116" t="s">
        <v>8629</v>
      </c>
      <c r="AT3116" t="s">
        <v>8629</v>
      </c>
      <c r="AU3116" t="s">
        <v>8629</v>
      </c>
      <c r="AV3116" t="s">
        <v>8629</v>
      </c>
      <c r="AW3116" t="s">
        <v>8629</v>
      </c>
    </row>
    <row r="3117" spans="1:51" x14ac:dyDescent="0.45">
      <c r="A3117" t="s">
        <v>3863</v>
      </c>
      <c r="B3117" t="s">
        <v>15043</v>
      </c>
      <c r="C3117" t="s">
        <v>15044</v>
      </c>
      <c r="D3117" t="s">
        <v>15041</v>
      </c>
      <c r="E3117" t="s">
        <v>15032</v>
      </c>
      <c r="F3117" t="s">
        <v>3863</v>
      </c>
      <c r="G3117" t="s">
        <v>15045</v>
      </c>
      <c r="H3117" t="s">
        <v>34</v>
      </c>
      <c r="I3117" t="s">
        <v>31</v>
      </c>
      <c r="J3117" t="s">
        <v>32</v>
      </c>
      <c r="K3117" t="s">
        <v>32</v>
      </c>
      <c r="L3117" t="s">
        <v>32</v>
      </c>
      <c r="M3117" t="s">
        <v>32</v>
      </c>
      <c r="N3117" t="s">
        <v>32</v>
      </c>
      <c r="O3117" t="s">
        <v>33</v>
      </c>
      <c r="P3117" t="s">
        <v>33</v>
      </c>
      <c r="Q3117" t="s">
        <v>33</v>
      </c>
      <c r="R3117" t="s">
        <v>33</v>
      </c>
      <c r="U3117" t="s">
        <v>15034</v>
      </c>
      <c r="V3117" t="s">
        <v>36</v>
      </c>
      <c r="W3117" t="s">
        <v>36</v>
      </c>
      <c r="AO3117" t="s">
        <v>38</v>
      </c>
      <c r="AP3117" t="s">
        <v>37</v>
      </c>
      <c r="AQ3117" t="s">
        <v>37</v>
      </c>
      <c r="AR3117" t="s">
        <v>37</v>
      </c>
      <c r="AS3117" t="s">
        <v>37</v>
      </c>
      <c r="AT3117" t="s">
        <v>37</v>
      </c>
      <c r="AU3117" t="s">
        <v>38</v>
      </c>
      <c r="AV3117">
        <v>46</v>
      </c>
      <c r="AW3117">
        <v>46</v>
      </c>
      <c r="AX3117" t="s">
        <v>36</v>
      </c>
      <c r="AY3117" t="s">
        <v>15046</v>
      </c>
    </row>
    <row r="3118" spans="1:51" x14ac:dyDescent="0.45">
      <c r="A3118" t="s">
        <v>3863</v>
      </c>
      <c r="B3118" t="s">
        <v>15047</v>
      </c>
      <c r="C3118" t="s">
        <v>15048</v>
      </c>
      <c r="D3118" t="s">
        <v>15049</v>
      </c>
      <c r="E3118" t="s">
        <v>15032</v>
      </c>
      <c r="F3118" t="s">
        <v>3863</v>
      </c>
      <c r="G3118" t="s">
        <v>15050</v>
      </c>
      <c r="H3118" t="s">
        <v>34</v>
      </c>
      <c r="I3118" t="s">
        <v>31</v>
      </c>
      <c r="J3118" t="s">
        <v>32</v>
      </c>
      <c r="K3118" t="s">
        <v>32</v>
      </c>
      <c r="L3118" t="s">
        <v>32</v>
      </c>
      <c r="M3118" t="s">
        <v>32</v>
      </c>
      <c r="N3118" t="s">
        <v>32</v>
      </c>
      <c r="O3118" t="s">
        <v>33</v>
      </c>
      <c r="P3118" t="s">
        <v>33</v>
      </c>
      <c r="Q3118" t="s">
        <v>33</v>
      </c>
      <c r="R3118" t="s">
        <v>33</v>
      </c>
      <c r="U3118" t="s">
        <v>15034</v>
      </c>
      <c r="V3118" t="s">
        <v>36</v>
      </c>
      <c r="W3118" t="s">
        <v>32</v>
      </c>
      <c r="AE3118" t="s">
        <v>24</v>
      </c>
      <c r="AO3118" t="s">
        <v>38</v>
      </c>
      <c r="AP3118" t="s">
        <v>37</v>
      </c>
      <c r="AQ3118" t="s">
        <v>37</v>
      </c>
      <c r="AR3118" t="s">
        <v>37</v>
      </c>
      <c r="AS3118" t="s">
        <v>37</v>
      </c>
      <c r="AT3118" t="s">
        <v>37</v>
      </c>
      <c r="AU3118" t="s">
        <v>38</v>
      </c>
      <c r="AV3118">
        <v>46</v>
      </c>
      <c r="AW3118">
        <v>46</v>
      </c>
      <c r="AX3118" t="s">
        <v>36</v>
      </c>
      <c r="AY3118" t="s">
        <v>15051</v>
      </c>
    </row>
    <row r="3119" spans="1:51" x14ac:dyDescent="0.45">
      <c r="A3119" t="s">
        <v>3863</v>
      </c>
      <c r="B3119" t="s">
        <v>15052</v>
      </c>
      <c r="C3119" t="s">
        <v>15053</v>
      </c>
      <c r="D3119" t="s">
        <v>15054</v>
      </c>
      <c r="E3119" t="s">
        <v>15032</v>
      </c>
      <c r="F3119" t="s">
        <v>3863</v>
      </c>
      <c r="G3119" t="s">
        <v>15055</v>
      </c>
      <c r="H3119" t="s">
        <v>34</v>
      </c>
      <c r="I3119" t="s">
        <v>31</v>
      </c>
      <c r="J3119" t="s">
        <v>32</v>
      </c>
      <c r="K3119" t="s">
        <v>32</v>
      </c>
      <c r="L3119" t="s">
        <v>32</v>
      </c>
      <c r="M3119" t="s">
        <v>32</v>
      </c>
      <c r="N3119" t="s">
        <v>32</v>
      </c>
      <c r="O3119" t="s">
        <v>33</v>
      </c>
      <c r="P3119" t="s">
        <v>33</v>
      </c>
      <c r="Q3119" t="s">
        <v>33</v>
      </c>
      <c r="R3119" t="s">
        <v>33</v>
      </c>
      <c r="U3119" t="s">
        <v>15034</v>
      </c>
      <c r="V3119" t="s">
        <v>36</v>
      </c>
      <c r="W3119" t="s">
        <v>36</v>
      </c>
      <c r="AO3119" t="s">
        <v>38</v>
      </c>
      <c r="AP3119" t="s">
        <v>37</v>
      </c>
      <c r="AQ3119" t="s">
        <v>37</v>
      </c>
      <c r="AR3119" t="s">
        <v>37</v>
      </c>
      <c r="AS3119" t="s">
        <v>37</v>
      </c>
      <c r="AT3119" t="s">
        <v>37</v>
      </c>
      <c r="AU3119" t="s">
        <v>38</v>
      </c>
      <c r="AV3119">
        <v>46</v>
      </c>
      <c r="AW3119">
        <v>46</v>
      </c>
      <c r="AX3119" t="s">
        <v>36</v>
      </c>
      <c r="AY3119" t="s">
        <v>15056</v>
      </c>
    </row>
    <row r="3120" spans="1:51" x14ac:dyDescent="0.45">
      <c r="A3120" t="s">
        <v>3863</v>
      </c>
      <c r="B3120" t="s">
        <v>15057</v>
      </c>
      <c r="C3120" t="s">
        <v>15058</v>
      </c>
      <c r="D3120" t="s">
        <v>3863</v>
      </c>
      <c r="E3120" t="s">
        <v>15032</v>
      </c>
      <c r="F3120" t="s">
        <v>3863</v>
      </c>
      <c r="G3120" t="s">
        <v>15059</v>
      </c>
      <c r="H3120" t="s">
        <v>34</v>
      </c>
      <c r="I3120" t="s">
        <v>31</v>
      </c>
      <c r="J3120" t="s">
        <v>32</v>
      </c>
      <c r="K3120" t="s">
        <v>32</v>
      </c>
      <c r="L3120" t="s">
        <v>32</v>
      </c>
      <c r="M3120" t="s">
        <v>32</v>
      </c>
      <c r="N3120" t="s">
        <v>32</v>
      </c>
      <c r="O3120" t="s">
        <v>33</v>
      </c>
      <c r="P3120" t="s">
        <v>33</v>
      </c>
      <c r="Q3120" t="s">
        <v>33</v>
      </c>
      <c r="R3120" t="s">
        <v>33</v>
      </c>
      <c r="U3120" t="s">
        <v>15034</v>
      </c>
      <c r="V3120" t="s">
        <v>36</v>
      </c>
      <c r="W3120" t="s">
        <v>32</v>
      </c>
      <c r="X3120" t="s">
        <v>24</v>
      </c>
      <c r="AO3120" t="s">
        <v>37</v>
      </c>
      <c r="AP3120" t="s">
        <v>37</v>
      </c>
      <c r="AQ3120" t="s">
        <v>37</v>
      </c>
      <c r="AR3120" t="s">
        <v>37</v>
      </c>
      <c r="AS3120" t="s">
        <v>37</v>
      </c>
      <c r="AT3120" t="s">
        <v>37</v>
      </c>
      <c r="AU3120" t="s">
        <v>38</v>
      </c>
      <c r="AV3120">
        <v>55</v>
      </c>
      <c r="AW3120">
        <v>55</v>
      </c>
      <c r="AX3120" t="s">
        <v>36</v>
      </c>
      <c r="AY3120" t="s">
        <v>15060</v>
      </c>
    </row>
    <row r="3121" spans="1:51" x14ac:dyDescent="0.45">
      <c r="A3121" t="s">
        <v>3863</v>
      </c>
      <c r="B3121" t="s">
        <v>15061</v>
      </c>
      <c r="C3121" t="s">
        <v>15062</v>
      </c>
      <c r="D3121" t="s">
        <v>717</v>
      </c>
      <c r="E3121" t="s">
        <v>15032</v>
      </c>
      <c r="F3121" t="s">
        <v>3863</v>
      </c>
      <c r="G3121" t="s">
        <v>15063</v>
      </c>
      <c r="H3121" t="s">
        <v>34</v>
      </c>
      <c r="I3121" t="s">
        <v>31</v>
      </c>
      <c r="J3121" t="s">
        <v>32</v>
      </c>
      <c r="K3121" t="s">
        <v>32</v>
      </c>
      <c r="L3121" t="s">
        <v>36</v>
      </c>
      <c r="M3121" t="s">
        <v>36</v>
      </c>
      <c r="N3121" t="s">
        <v>36</v>
      </c>
      <c r="O3121" t="s">
        <v>33</v>
      </c>
      <c r="P3121" t="s">
        <v>38</v>
      </c>
      <c r="Q3121" t="s">
        <v>38</v>
      </c>
      <c r="R3121" t="s">
        <v>38</v>
      </c>
      <c r="S3121">
        <v>2017</v>
      </c>
      <c r="W3121" t="s">
        <v>78</v>
      </c>
      <c r="AO3121" t="s">
        <v>8629</v>
      </c>
      <c r="AP3121" t="s">
        <v>8629</v>
      </c>
      <c r="AQ3121" t="s">
        <v>8629</v>
      </c>
      <c r="AR3121" t="s">
        <v>8629</v>
      </c>
      <c r="AS3121" t="s">
        <v>8629</v>
      </c>
      <c r="AT3121" t="s">
        <v>8629</v>
      </c>
      <c r="AU3121" t="s">
        <v>8629</v>
      </c>
      <c r="AV3121" t="s">
        <v>8629</v>
      </c>
      <c r="AW3121" t="s">
        <v>8629</v>
      </c>
    </row>
    <row r="3122" spans="1:51" x14ac:dyDescent="0.45">
      <c r="A3122" t="s">
        <v>3863</v>
      </c>
      <c r="B3122" t="s">
        <v>15064</v>
      </c>
      <c r="C3122" t="s">
        <v>15065</v>
      </c>
      <c r="D3122" t="s">
        <v>4052</v>
      </c>
      <c r="E3122" t="s">
        <v>15032</v>
      </c>
      <c r="F3122" t="s">
        <v>3863</v>
      </c>
      <c r="G3122" t="s">
        <v>15066</v>
      </c>
      <c r="H3122" t="s">
        <v>34</v>
      </c>
      <c r="I3122" t="s">
        <v>31</v>
      </c>
      <c r="J3122" t="s">
        <v>32</v>
      </c>
      <c r="K3122" t="s">
        <v>32</v>
      </c>
      <c r="L3122" t="s">
        <v>36</v>
      </c>
      <c r="M3122" t="s">
        <v>36</v>
      </c>
      <c r="N3122" t="s">
        <v>36</v>
      </c>
      <c r="O3122" t="s">
        <v>33</v>
      </c>
      <c r="P3122" t="s">
        <v>300</v>
      </c>
      <c r="Q3122" t="s">
        <v>300</v>
      </c>
      <c r="R3122" t="s">
        <v>300</v>
      </c>
      <c r="W3122" t="s">
        <v>32</v>
      </c>
      <c r="AC3122" t="s">
        <v>24</v>
      </c>
      <c r="AO3122" t="s">
        <v>15719</v>
      </c>
      <c r="AP3122" t="s">
        <v>15719</v>
      </c>
      <c r="AQ3122" t="s">
        <v>15719</v>
      </c>
      <c r="AR3122" t="s">
        <v>15719</v>
      </c>
      <c r="AS3122" t="s">
        <v>15719</v>
      </c>
      <c r="AT3122" t="s">
        <v>15719</v>
      </c>
      <c r="AU3122" t="s">
        <v>15719</v>
      </c>
      <c r="AV3122" t="s">
        <v>15719</v>
      </c>
      <c r="AW3122" t="s">
        <v>15719</v>
      </c>
    </row>
    <row r="3123" spans="1:51" x14ac:dyDescent="0.45">
      <c r="A3123" t="s">
        <v>3863</v>
      </c>
      <c r="B3123" t="s">
        <v>15067</v>
      </c>
      <c r="C3123" t="s">
        <v>15068</v>
      </c>
      <c r="D3123" t="s">
        <v>3863</v>
      </c>
      <c r="E3123" t="s">
        <v>15032</v>
      </c>
      <c r="F3123" t="s">
        <v>3863</v>
      </c>
      <c r="G3123" t="s">
        <v>15069</v>
      </c>
      <c r="H3123" t="s">
        <v>34</v>
      </c>
      <c r="I3123" t="s">
        <v>31</v>
      </c>
      <c r="J3123" t="s">
        <v>32</v>
      </c>
      <c r="K3123" t="s">
        <v>32</v>
      </c>
      <c r="L3123" t="s">
        <v>36</v>
      </c>
      <c r="M3123" t="s">
        <v>36</v>
      </c>
      <c r="N3123" t="s">
        <v>36</v>
      </c>
      <c r="O3123" t="s">
        <v>33</v>
      </c>
      <c r="P3123" t="s">
        <v>300</v>
      </c>
      <c r="Q3123" t="s">
        <v>300</v>
      </c>
      <c r="R3123" t="s">
        <v>300</v>
      </c>
      <c r="W3123" t="s">
        <v>36</v>
      </c>
      <c r="AO3123" t="s">
        <v>15719</v>
      </c>
      <c r="AP3123" t="s">
        <v>15719</v>
      </c>
      <c r="AQ3123" t="s">
        <v>15719</v>
      </c>
      <c r="AR3123" t="s">
        <v>15719</v>
      </c>
      <c r="AS3123" t="s">
        <v>15719</v>
      </c>
      <c r="AT3123" t="s">
        <v>15719</v>
      </c>
      <c r="AU3123" t="s">
        <v>15719</v>
      </c>
      <c r="AV3123" t="s">
        <v>15719</v>
      </c>
      <c r="AW3123" t="s">
        <v>15719</v>
      </c>
    </row>
    <row r="3124" spans="1:51" x14ac:dyDescent="0.45">
      <c r="A3124" t="s">
        <v>3863</v>
      </c>
      <c r="B3124" t="s">
        <v>15070</v>
      </c>
      <c r="C3124" t="s">
        <v>15071</v>
      </c>
      <c r="D3124" t="s">
        <v>15072</v>
      </c>
      <c r="E3124" t="s">
        <v>15032</v>
      </c>
      <c r="F3124" t="s">
        <v>3863</v>
      </c>
      <c r="G3124" t="s">
        <v>15073</v>
      </c>
      <c r="H3124" t="s">
        <v>34</v>
      </c>
      <c r="I3124" t="s">
        <v>31</v>
      </c>
      <c r="J3124" t="s">
        <v>32</v>
      </c>
      <c r="K3124" t="s">
        <v>32</v>
      </c>
      <c r="L3124" t="s">
        <v>36</v>
      </c>
      <c r="M3124" t="s">
        <v>36</v>
      </c>
      <c r="N3124" t="s">
        <v>36</v>
      </c>
      <c r="O3124" t="s">
        <v>33</v>
      </c>
      <c r="P3124" t="s">
        <v>38</v>
      </c>
      <c r="Q3124" t="s">
        <v>38</v>
      </c>
      <c r="R3124" t="s">
        <v>38</v>
      </c>
      <c r="S3124">
        <v>2017</v>
      </c>
      <c r="W3124" t="s">
        <v>78</v>
      </c>
      <c r="AO3124" t="s">
        <v>8629</v>
      </c>
      <c r="AP3124" t="s">
        <v>8629</v>
      </c>
      <c r="AQ3124" t="s">
        <v>8629</v>
      </c>
      <c r="AR3124" t="s">
        <v>8629</v>
      </c>
      <c r="AS3124" t="s">
        <v>8629</v>
      </c>
      <c r="AT3124" t="s">
        <v>8629</v>
      </c>
      <c r="AU3124" t="s">
        <v>8629</v>
      </c>
      <c r="AV3124" t="s">
        <v>8629</v>
      </c>
      <c r="AW3124" t="s">
        <v>8629</v>
      </c>
    </row>
    <row r="3125" spans="1:51" x14ac:dyDescent="0.45">
      <c r="A3125" t="s">
        <v>3863</v>
      </c>
      <c r="B3125" t="s">
        <v>15074</v>
      </c>
      <c r="C3125" t="s">
        <v>15075</v>
      </c>
      <c r="D3125" t="s">
        <v>3863</v>
      </c>
      <c r="E3125" t="s">
        <v>15032</v>
      </c>
      <c r="F3125" t="s">
        <v>3863</v>
      </c>
      <c r="G3125" t="s">
        <v>15076</v>
      </c>
      <c r="H3125" t="s">
        <v>34</v>
      </c>
      <c r="I3125" t="s">
        <v>31</v>
      </c>
      <c r="J3125" t="s">
        <v>32</v>
      </c>
      <c r="K3125" t="s">
        <v>32</v>
      </c>
      <c r="L3125" t="s">
        <v>36</v>
      </c>
      <c r="M3125" t="s">
        <v>36</v>
      </c>
      <c r="N3125" t="s">
        <v>36</v>
      </c>
      <c r="O3125" t="s">
        <v>33</v>
      </c>
      <c r="P3125" t="s">
        <v>38</v>
      </c>
      <c r="Q3125" t="s">
        <v>38</v>
      </c>
      <c r="R3125" t="s">
        <v>38</v>
      </c>
      <c r="S3125">
        <v>2017</v>
      </c>
      <c r="W3125" t="s">
        <v>78</v>
      </c>
      <c r="AO3125" t="s">
        <v>8629</v>
      </c>
      <c r="AP3125" t="s">
        <v>8629</v>
      </c>
      <c r="AQ3125" t="s">
        <v>8629</v>
      </c>
      <c r="AR3125" t="s">
        <v>8629</v>
      </c>
      <c r="AS3125" t="s">
        <v>8629</v>
      </c>
      <c r="AT3125" t="s">
        <v>8629</v>
      </c>
      <c r="AU3125" t="s">
        <v>8629</v>
      </c>
      <c r="AV3125" t="s">
        <v>8629</v>
      </c>
      <c r="AW3125" t="s">
        <v>8629</v>
      </c>
    </row>
    <row r="3126" spans="1:51" x14ac:dyDescent="0.45">
      <c r="A3126" t="s">
        <v>3863</v>
      </c>
      <c r="B3126" t="s">
        <v>15077</v>
      </c>
      <c r="C3126" t="s">
        <v>15078</v>
      </c>
      <c r="D3126" t="s">
        <v>15079</v>
      </c>
      <c r="E3126" t="s">
        <v>15032</v>
      </c>
      <c r="F3126" t="s">
        <v>3863</v>
      </c>
      <c r="G3126" t="s">
        <v>15080</v>
      </c>
      <c r="H3126" t="s">
        <v>34</v>
      </c>
      <c r="I3126" t="s">
        <v>31</v>
      </c>
      <c r="J3126" t="s">
        <v>32</v>
      </c>
      <c r="K3126" t="s">
        <v>32</v>
      </c>
      <c r="L3126" t="s">
        <v>32</v>
      </c>
      <c r="M3126" t="s">
        <v>32</v>
      </c>
      <c r="N3126" t="s">
        <v>32</v>
      </c>
      <c r="O3126" t="s">
        <v>33</v>
      </c>
      <c r="P3126" t="s">
        <v>33</v>
      </c>
      <c r="Q3126" t="s">
        <v>33</v>
      </c>
      <c r="R3126" t="s">
        <v>33</v>
      </c>
      <c r="U3126" t="s">
        <v>15034</v>
      </c>
      <c r="V3126" t="s">
        <v>36</v>
      </c>
      <c r="W3126" t="s">
        <v>36</v>
      </c>
      <c r="AO3126" t="s">
        <v>38</v>
      </c>
      <c r="AP3126" t="s">
        <v>37</v>
      </c>
      <c r="AQ3126" t="s">
        <v>37</v>
      </c>
      <c r="AR3126" t="s">
        <v>38</v>
      </c>
      <c r="AS3126" t="s">
        <v>37</v>
      </c>
      <c r="AT3126" t="s">
        <v>37</v>
      </c>
      <c r="AU3126" t="s">
        <v>38</v>
      </c>
      <c r="AV3126">
        <v>35.5</v>
      </c>
      <c r="AW3126">
        <v>35.5</v>
      </c>
      <c r="AY3126" t="s">
        <v>15081</v>
      </c>
    </row>
    <row r="3127" spans="1:51" x14ac:dyDescent="0.45">
      <c r="A3127" t="s">
        <v>3863</v>
      </c>
      <c r="B3127" t="s">
        <v>15082</v>
      </c>
      <c r="C3127" t="s">
        <v>12417</v>
      </c>
      <c r="D3127" t="s">
        <v>15083</v>
      </c>
      <c r="E3127" t="s">
        <v>15032</v>
      </c>
      <c r="F3127" t="s">
        <v>3863</v>
      </c>
      <c r="G3127" t="s">
        <v>15084</v>
      </c>
      <c r="H3127" t="s">
        <v>34</v>
      </c>
      <c r="I3127" t="s">
        <v>31</v>
      </c>
      <c r="J3127" t="s">
        <v>32</v>
      </c>
      <c r="K3127" t="s">
        <v>32</v>
      </c>
      <c r="L3127" t="s">
        <v>36</v>
      </c>
      <c r="M3127" t="s">
        <v>36</v>
      </c>
      <c r="N3127" t="s">
        <v>36</v>
      </c>
      <c r="O3127" t="s">
        <v>33</v>
      </c>
      <c r="P3127" t="s">
        <v>38</v>
      </c>
      <c r="Q3127" t="s">
        <v>38</v>
      </c>
      <c r="R3127" t="s">
        <v>38</v>
      </c>
      <c r="S3127">
        <v>2017</v>
      </c>
      <c r="W3127" t="s">
        <v>78</v>
      </c>
      <c r="AO3127" t="s">
        <v>8629</v>
      </c>
      <c r="AP3127" t="s">
        <v>8629</v>
      </c>
      <c r="AQ3127" t="s">
        <v>8629</v>
      </c>
      <c r="AR3127" t="s">
        <v>8629</v>
      </c>
      <c r="AS3127" t="s">
        <v>8629</v>
      </c>
      <c r="AT3127" t="s">
        <v>8629</v>
      </c>
      <c r="AU3127" t="s">
        <v>8629</v>
      </c>
      <c r="AV3127" t="s">
        <v>8629</v>
      </c>
      <c r="AW3127" t="s">
        <v>8629</v>
      </c>
    </row>
    <row r="3128" spans="1:51" x14ac:dyDescent="0.45">
      <c r="A3128" t="s">
        <v>3863</v>
      </c>
      <c r="B3128" t="s">
        <v>15085</v>
      </c>
      <c r="C3128" t="s">
        <v>15086</v>
      </c>
      <c r="D3128" t="s">
        <v>717</v>
      </c>
      <c r="E3128" t="s">
        <v>15032</v>
      </c>
      <c r="F3128" t="s">
        <v>3863</v>
      </c>
      <c r="G3128" t="s">
        <v>15087</v>
      </c>
      <c r="H3128" t="s">
        <v>34</v>
      </c>
      <c r="I3128" t="s">
        <v>31</v>
      </c>
      <c r="J3128" t="s">
        <v>32</v>
      </c>
      <c r="K3128" t="s">
        <v>32</v>
      </c>
      <c r="L3128" t="s">
        <v>32</v>
      </c>
      <c r="M3128" t="s">
        <v>32</v>
      </c>
      <c r="N3128" t="s">
        <v>32</v>
      </c>
      <c r="O3128" t="s">
        <v>33</v>
      </c>
      <c r="P3128" t="s">
        <v>33</v>
      </c>
      <c r="Q3128" t="s">
        <v>33</v>
      </c>
      <c r="R3128" t="s">
        <v>33</v>
      </c>
      <c r="U3128" t="s">
        <v>15034</v>
      </c>
      <c r="V3128" t="s">
        <v>36</v>
      </c>
      <c r="W3128" t="s">
        <v>36</v>
      </c>
      <c r="AO3128" t="s">
        <v>38</v>
      </c>
      <c r="AP3128" t="s">
        <v>37</v>
      </c>
      <c r="AQ3128" t="s">
        <v>37</v>
      </c>
      <c r="AR3128" t="s">
        <v>37</v>
      </c>
      <c r="AS3128" t="s">
        <v>37</v>
      </c>
      <c r="AT3128" t="s">
        <v>37</v>
      </c>
      <c r="AU3128" t="s">
        <v>38</v>
      </c>
      <c r="AV3128">
        <v>46</v>
      </c>
      <c r="AW3128">
        <v>46</v>
      </c>
      <c r="AY3128" t="s">
        <v>15088</v>
      </c>
    </row>
    <row r="3129" spans="1:51" x14ac:dyDescent="0.45">
      <c r="A3129" t="s">
        <v>3863</v>
      </c>
      <c r="B3129" t="s">
        <v>15089</v>
      </c>
      <c r="C3129" t="s">
        <v>15090</v>
      </c>
      <c r="D3129" t="s">
        <v>15041</v>
      </c>
      <c r="E3129" t="s">
        <v>15032</v>
      </c>
      <c r="F3129" t="s">
        <v>3863</v>
      </c>
      <c r="G3129" t="s">
        <v>15091</v>
      </c>
      <c r="H3129" t="s">
        <v>34</v>
      </c>
      <c r="I3129" t="s">
        <v>43</v>
      </c>
      <c r="J3129" t="s">
        <v>32</v>
      </c>
      <c r="K3129" t="s">
        <v>32</v>
      </c>
      <c r="L3129" t="s">
        <v>32</v>
      </c>
      <c r="M3129" t="s">
        <v>32</v>
      </c>
      <c r="N3129" t="s">
        <v>32</v>
      </c>
      <c r="O3129" t="s">
        <v>33</v>
      </c>
      <c r="P3129" t="s">
        <v>33</v>
      </c>
      <c r="Q3129" t="s">
        <v>33</v>
      </c>
      <c r="R3129" t="s">
        <v>33</v>
      </c>
      <c r="U3129" t="s">
        <v>15034</v>
      </c>
      <c r="V3129" t="s">
        <v>36</v>
      </c>
      <c r="W3129" t="s">
        <v>36</v>
      </c>
      <c r="AO3129" t="s">
        <v>70</v>
      </c>
      <c r="AP3129" t="s">
        <v>70</v>
      </c>
      <c r="AQ3129" t="s">
        <v>70</v>
      </c>
      <c r="AR3129" t="s">
        <v>70</v>
      </c>
      <c r="AS3129" t="s">
        <v>57</v>
      </c>
      <c r="AT3129" t="s">
        <v>38</v>
      </c>
      <c r="AU3129" t="s">
        <v>38</v>
      </c>
      <c r="AV3129">
        <v>33.5</v>
      </c>
      <c r="AW3129">
        <v>33.5</v>
      </c>
      <c r="AX3129" t="s">
        <v>36</v>
      </c>
      <c r="AY3129" t="s">
        <v>15092</v>
      </c>
    </row>
    <row r="3130" spans="1:51" x14ac:dyDescent="0.45">
      <c r="A3130" t="s">
        <v>3863</v>
      </c>
      <c r="B3130" t="s">
        <v>15093</v>
      </c>
      <c r="C3130" t="s">
        <v>15094</v>
      </c>
      <c r="D3130" t="s">
        <v>15095</v>
      </c>
      <c r="E3130" t="s">
        <v>15032</v>
      </c>
      <c r="F3130" t="s">
        <v>3863</v>
      </c>
      <c r="G3130" t="s">
        <v>15096</v>
      </c>
      <c r="H3130" t="s">
        <v>34</v>
      </c>
      <c r="I3130" t="s">
        <v>31</v>
      </c>
      <c r="J3130" t="s">
        <v>49</v>
      </c>
      <c r="K3130" t="s">
        <v>32</v>
      </c>
      <c r="L3130" t="s">
        <v>36</v>
      </c>
      <c r="M3130" t="s">
        <v>36</v>
      </c>
      <c r="N3130" t="s">
        <v>32</v>
      </c>
      <c r="O3130" t="s">
        <v>33</v>
      </c>
      <c r="P3130" t="s">
        <v>300</v>
      </c>
      <c r="Q3130" t="s">
        <v>300</v>
      </c>
      <c r="R3130" t="s">
        <v>300</v>
      </c>
      <c r="T3130">
        <v>2013</v>
      </c>
      <c r="V3130" t="s">
        <v>36</v>
      </c>
      <c r="W3130" t="s">
        <v>32</v>
      </c>
      <c r="AE3130" t="s">
        <v>24</v>
      </c>
      <c r="AO3130" t="s">
        <v>15719</v>
      </c>
      <c r="AP3130" t="s">
        <v>15719</v>
      </c>
      <c r="AQ3130" t="s">
        <v>15719</v>
      </c>
      <c r="AR3130" t="s">
        <v>15719</v>
      </c>
      <c r="AS3130" t="s">
        <v>15719</v>
      </c>
      <c r="AT3130" t="s">
        <v>15719</v>
      </c>
      <c r="AU3130" t="s">
        <v>15719</v>
      </c>
      <c r="AV3130" t="s">
        <v>15719</v>
      </c>
      <c r="AW3130" t="s">
        <v>15719</v>
      </c>
    </row>
    <row r="3131" spans="1:51" x14ac:dyDescent="0.45">
      <c r="A3131" t="s">
        <v>3864</v>
      </c>
      <c r="B3131" t="s">
        <v>12820</v>
      </c>
      <c r="C3131" t="s">
        <v>12821</v>
      </c>
      <c r="D3131" t="s">
        <v>12822</v>
      </c>
      <c r="E3131" t="s">
        <v>338</v>
      </c>
      <c r="F3131" t="s">
        <v>3864</v>
      </c>
      <c r="G3131" t="s">
        <v>12823</v>
      </c>
      <c r="H3131">
        <v>100023583807</v>
      </c>
      <c r="I3131" t="s">
        <v>31</v>
      </c>
      <c r="J3131" t="s">
        <v>32</v>
      </c>
      <c r="K3131" t="s">
        <v>32</v>
      </c>
      <c r="L3131" t="s">
        <v>32</v>
      </c>
      <c r="M3131" t="s">
        <v>32</v>
      </c>
      <c r="N3131" t="s">
        <v>32</v>
      </c>
      <c r="O3131" t="s">
        <v>33</v>
      </c>
      <c r="P3131" t="s">
        <v>33</v>
      </c>
      <c r="Q3131" t="s">
        <v>33</v>
      </c>
      <c r="R3131" t="s">
        <v>33</v>
      </c>
      <c r="U3131" t="s">
        <v>10065</v>
      </c>
      <c r="V3131" t="s">
        <v>36</v>
      </c>
      <c r="W3131" t="s">
        <v>36</v>
      </c>
      <c r="AO3131" t="s">
        <v>38</v>
      </c>
      <c r="AP3131" t="s">
        <v>37</v>
      </c>
      <c r="AQ3131" t="s">
        <v>37</v>
      </c>
      <c r="AR3131" t="s">
        <v>38</v>
      </c>
      <c r="AS3131" t="s">
        <v>37</v>
      </c>
      <c r="AT3131" t="s">
        <v>37</v>
      </c>
      <c r="AU3131" t="s">
        <v>38</v>
      </c>
      <c r="AV3131">
        <v>30</v>
      </c>
      <c r="AW3131">
        <v>30</v>
      </c>
      <c r="AY3131" t="s">
        <v>12824</v>
      </c>
    </row>
    <row r="3132" spans="1:51" x14ac:dyDescent="0.45">
      <c r="A3132" t="s">
        <v>3864</v>
      </c>
      <c r="B3132" t="s">
        <v>12825</v>
      </c>
      <c r="C3132" t="s">
        <v>12826</v>
      </c>
      <c r="D3132" t="s">
        <v>12827</v>
      </c>
      <c r="E3132" t="s">
        <v>338</v>
      </c>
      <c r="F3132" t="s">
        <v>3864</v>
      </c>
      <c r="G3132" t="s">
        <v>12828</v>
      </c>
      <c r="H3132">
        <v>100022963565</v>
      </c>
      <c r="I3132" t="s">
        <v>31</v>
      </c>
      <c r="J3132" t="s">
        <v>32</v>
      </c>
      <c r="K3132" t="s">
        <v>36</v>
      </c>
      <c r="L3132" t="s">
        <v>36</v>
      </c>
      <c r="M3132" t="s">
        <v>36</v>
      </c>
      <c r="N3132" t="s">
        <v>36</v>
      </c>
      <c r="O3132" t="s">
        <v>300</v>
      </c>
      <c r="P3132" t="s">
        <v>300</v>
      </c>
      <c r="Q3132" t="s">
        <v>300</v>
      </c>
      <c r="R3132" t="s">
        <v>300</v>
      </c>
      <c r="V3132" t="s">
        <v>36</v>
      </c>
      <c r="W3132" t="s">
        <v>32</v>
      </c>
      <c r="AM3132" t="s">
        <v>24</v>
      </c>
      <c r="AN3132" t="s">
        <v>12829</v>
      </c>
      <c r="AO3132" t="s">
        <v>237</v>
      </c>
      <c r="AP3132" t="s">
        <v>403</v>
      </c>
      <c r="AQ3132" t="s">
        <v>403</v>
      </c>
      <c r="AR3132" t="s">
        <v>403</v>
      </c>
      <c r="AS3132" t="s">
        <v>38</v>
      </c>
      <c r="AT3132" t="s">
        <v>237</v>
      </c>
      <c r="AU3132" t="s">
        <v>38</v>
      </c>
      <c r="AV3132">
        <v>30</v>
      </c>
      <c r="AW3132">
        <v>30</v>
      </c>
    </row>
    <row r="3133" spans="1:51" x14ac:dyDescent="0.45">
      <c r="A3133" t="s">
        <v>3864</v>
      </c>
      <c r="B3133" t="s">
        <v>12830</v>
      </c>
      <c r="C3133" t="s">
        <v>12831</v>
      </c>
      <c r="D3133" t="s">
        <v>12832</v>
      </c>
      <c r="E3133" t="s">
        <v>338</v>
      </c>
      <c r="F3133" t="s">
        <v>3864</v>
      </c>
      <c r="G3133" t="s">
        <v>12833</v>
      </c>
      <c r="H3133">
        <v>100022981657</v>
      </c>
      <c r="I3133" t="s">
        <v>31</v>
      </c>
      <c r="J3133" t="s">
        <v>32</v>
      </c>
      <c r="K3133" t="s">
        <v>32</v>
      </c>
      <c r="L3133" t="s">
        <v>32</v>
      </c>
      <c r="M3133" t="s">
        <v>32</v>
      </c>
      <c r="N3133" t="s">
        <v>32</v>
      </c>
      <c r="O3133" t="s">
        <v>33</v>
      </c>
      <c r="P3133" t="s">
        <v>33</v>
      </c>
      <c r="Q3133" t="s">
        <v>33</v>
      </c>
      <c r="R3133" t="s">
        <v>33</v>
      </c>
      <c r="U3133" t="s">
        <v>10065</v>
      </c>
      <c r="V3133" t="s">
        <v>36</v>
      </c>
      <c r="W3133" t="s">
        <v>36</v>
      </c>
      <c r="AO3133" t="s">
        <v>37</v>
      </c>
      <c r="AP3133" t="s">
        <v>38</v>
      </c>
      <c r="AQ3133" t="s">
        <v>38</v>
      </c>
      <c r="AR3133" t="s">
        <v>37</v>
      </c>
      <c r="AS3133" t="s">
        <v>37</v>
      </c>
      <c r="AT3133" t="s">
        <v>37</v>
      </c>
      <c r="AU3133" t="s">
        <v>38</v>
      </c>
      <c r="AV3133">
        <v>30</v>
      </c>
      <c r="AW3133">
        <v>30</v>
      </c>
      <c r="AY3133" t="s">
        <v>12824</v>
      </c>
    </row>
    <row r="3134" spans="1:51" x14ac:dyDescent="0.45">
      <c r="A3134" t="s">
        <v>3864</v>
      </c>
      <c r="B3134" t="s">
        <v>12834</v>
      </c>
      <c r="C3134" t="s">
        <v>12835</v>
      </c>
      <c r="D3134" t="s">
        <v>12836</v>
      </c>
      <c r="E3134" t="s">
        <v>338</v>
      </c>
      <c r="F3134" t="s">
        <v>3864</v>
      </c>
      <c r="G3134" t="s">
        <v>12837</v>
      </c>
      <c r="H3134">
        <v>100022958588</v>
      </c>
      <c r="I3134" t="s">
        <v>31</v>
      </c>
      <c r="J3134" t="s">
        <v>32</v>
      </c>
      <c r="K3134" t="s">
        <v>32</v>
      </c>
      <c r="L3134" t="s">
        <v>32</v>
      </c>
      <c r="M3134" t="s">
        <v>32</v>
      </c>
      <c r="N3134" t="s">
        <v>32</v>
      </c>
      <c r="O3134" t="s">
        <v>33</v>
      </c>
      <c r="P3134" t="s">
        <v>33</v>
      </c>
      <c r="Q3134" t="s">
        <v>33</v>
      </c>
      <c r="R3134" t="s">
        <v>33</v>
      </c>
      <c r="U3134" t="s">
        <v>10065</v>
      </c>
      <c r="V3134" t="s">
        <v>36</v>
      </c>
      <c r="W3134" t="s">
        <v>32</v>
      </c>
      <c r="AA3134" t="s">
        <v>24</v>
      </c>
      <c r="AO3134" t="s">
        <v>87</v>
      </c>
      <c r="AP3134" t="s">
        <v>87</v>
      </c>
      <c r="AQ3134" t="s">
        <v>87</v>
      </c>
      <c r="AR3134" t="s">
        <v>87</v>
      </c>
      <c r="AS3134" t="s">
        <v>87</v>
      </c>
      <c r="AT3134" t="s">
        <v>87</v>
      </c>
      <c r="AU3134" t="s">
        <v>37</v>
      </c>
      <c r="AV3134">
        <v>65</v>
      </c>
      <c r="AW3134">
        <v>65</v>
      </c>
      <c r="AY3134" t="s">
        <v>12824</v>
      </c>
    </row>
    <row r="3135" spans="1:51" x14ac:dyDescent="0.45">
      <c r="A3135" t="s">
        <v>3864</v>
      </c>
      <c r="B3135" t="s">
        <v>12838</v>
      </c>
      <c r="C3135" t="s">
        <v>12839</v>
      </c>
      <c r="D3135" t="s">
        <v>12836</v>
      </c>
      <c r="E3135" t="s">
        <v>338</v>
      </c>
      <c r="F3135" t="s">
        <v>3864</v>
      </c>
      <c r="G3135" t="s">
        <v>12840</v>
      </c>
      <c r="H3135">
        <v>100022953714</v>
      </c>
      <c r="I3135" t="s">
        <v>31</v>
      </c>
      <c r="J3135" t="s">
        <v>32</v>
      </c>
      <c r="K3135" t="s">
        <v>32</v>
      </c>
      <c r="L3135" t="s">
        <v>32</v>
      </c>
      <c r="M3135" t="s">
        <v>32</v>
      </c>
      <c r="N3135" t="s">
        <v>32</v>
      </c>
      <c r="O3135" t="s">
        <v>33</v>
      </c>
      <c r="P3135" t="s">
        <v>33</v>
      </c>
      <c r="Q3135" t="s">
        <v>33</v>
      </c>
      <c r="R3135" t="s">
        <v>33</v>
      </c>
      <c r="U3135" t="s">
        <v>10065</v>
      </c>
      <c r="V3135" t="s">
        <v>36</v>
      </c>
      <c r="W3135" t="s">
        <v>36</v>
      </c>
      <c r="AO3135" t="s">
        <v>87</v>
      </c>
      <c r="AP3135" t="s">
        <v>87</v>
      </c>
      <c r="AQ3135" t="s">
        <v>87</v>
      </c>
      <c r="AR3135" t="s">
        <v>87</v>
      </c>
      <c r="AS3135" t="s">
        <v>87</v>
      </c>
      <c r="AT3135" t="s">
        <v>87</v>
      </c>
      <c r="AU3135" t="s">
        <v>237</v>
      </c>
      <c r="AV3135">
        <v>63</v>
      </c>
      <c r="AW3135">
        <v>63</v>
      </c>
      <c r="AY3135" t="s">
        <v>12824</v>
      </c>
    </row>
    <row r="3136" spans="1:51" x14ac:dyDescent="0.45">
      <c r="A3136" t="s">
        <v>3864</v>
      </c>
      <c r="B3136" t="s">
        <v>12841</v>
      </c>
      <c r="C3136" t="s">
        <v>12842</v>
      </c>
      <c r="D3136" t="s">
        <v>12827</v>
      </c>
      <c r="E3136" t="s">
        <v>338</v>
      </c>
      <c r="F3136" t="s">
        <v>3864</v>
      </c>
      <c r="G3136" t="s">
        <v>12843</v>
      </c>
      <c r="H3136">
        <v>100023583898</v>
      </c>
      <c r="I3136" t="s">
        <v>31</v>
      </c>
      <c r="J3136" t="s">
        <v>32</v>
      </c>
      <c r="K3136" t="s">
        <v>32</v>
      </c>
      <c r="L3136" t="s">
        <v>32</v>
      </c>
      <c r="M3136" t="s">
        <v>32</v>
      </c>
      <c r="N3136" t="s">
        <v>32</v>
      </c>
      <c r="O3136" t="s">
        <v>33</v>
      </c>
      <c r="P3136" t="s">
        <v>33</v>
      </c>
      <c r="Q3136" t="s">
        <v>33</v>
      </c>
      <c r="R3136" t="s">
        <v>33</v>
      </c>
      <c r="U3136" t="s">
        <v>10065</v>
      </c>
      <c r="V3136" t="s">
        <v>36</v>
      </c>
      <c r="W3136" t="s">
        <v>32</v>
      </c>
      <c r="AM3136" t="s">
        <v>24</v>
      </c>
      <c r="AN3136" t="s">
        <v>12844</v>
      </c>
      <c r="AO3136" t="s">
        <v>87</v>
      </c>
      <c r="AP3136" t="s">
        <v>87</v>
      </c>
      <c r="AQ3136" t="s">
        <v>87</v>
      </c>
      <c r="AR3136" t="s">
        <v>87</v>
      </c>
      <c r="AS3136" t="s">
        <v>87</v>
      </c>
      <c r="AT3136" t="s">
        <v>87</v>
      </c>
      <c r="AU3136" t="s">
        <v>237</v>
      </c>
      <c r="AV3136">
        <v>63</v>
      </c>
      <c r="AW3136">
        <v>63</v>
      </c>
      <c r="AY3136" t="s">
        <v>12824</v>
      </c>
    </row>
    <row r="3137" spans="1:51" x14ac:dyDescent="0.45">
      <c r="A3137" t="s">
        <v>3864</v>
      </c>
      <c r="B3137" t="s">
        <v>12845</v>
      </c>
      <c r="C3137" t="s">
        <v>3687</v>
      </c>
      <c r="D3137" t="s">
        <v>12846</v>
      </c>
      <c r="E3137" t="s">
        <v>338</v>
      </c>
      <c r="F3137" t="s">
        <v>3864</v>
      </c>
      <c r="G3137" t="s">
        <v>12847</v>
      </c>
      <c r="H3137">
        <v>100022999962</v>
      </c>
      <c r="I3137" t="s">
        <v>31</v>
      </c>
      <c r="J3137" t="s">
        <v>32</v>
      </c>
      <c r="K3137" t="s">
        <v>32</v>
      </c>
      <c r="L3137" t="s">
        <v>32</v>
      </c>
      <c r="M3137" t="s">
        <v>32</v>
      </c>
      <c r="N3137" t="s">
        <v>32</v>
      </c>
      <c r="O3137" t="s">
        <v>33</v>
      </c>
      <c r="P3137" t="s">
        <v>33</v>
      </c>
      <c r="Q3137" t="s">
        <v>33</v>
      </c>
      <c r="R3137" t="s">
        <v>33</v>
      </c>
      <c r="U3137" t="s">
        <v>10065</v>
      </c>
      <c r="V3137" t="s">
        <v>36</v>
      </c>
      <c r="W3137" t="s">
        <v>36</v>
      </c>
      <c r="AO3137" t="s">
        <v>87</v>
      </c>
      <c r="AP3137" t="s">
        <v>87</v>
      </c>
      <c r="AQ3137" t="s">
        <v>87</v>
      </c>
      <c r="AR3137" t="s">
        <v>87</v>
      </c>
      <c r="AS3137" t="s">
        <v>87</v>
      </c>
      <c r="AT3137" t="s">
        <v>87</v>
      </c>
      <c r="AU3137" t="s">
        <v>237</v>
      </c>
      <c r="AV3137">
        <v>63</v>
      </c>
      <c r="AW3137">
        <v>63</v>
      </c>
      <c r="AY3137" t="s">
        <v>12824</v>
      </c>
    </row>
    <row r="3138" spans="1:51" x14ac:dyDescent="0.45">
      <c r="A3138" t="s">
        <v>3864</v>
      </c>
      <c r="B3138" t="s">
        <v>12848</v>
      </c>
      <c r="C3138" t="s">
        <v>12849</v>
      </c>
      <c r="D3138" t="s">
        <v>338</v>
      </c>
      <c r="E3138" t="s">
        <v>338</v>
      </c>
      <c r="F3138" t="s">
        <v>3864</v>
      </c>
      <c r="G3138" t="s">
        <v>12850</v>
      </c>
      <c r="H3138">
        <v>100023000575</v>
      </c>
      <c r="I3138" t="s">
        <v>31</v>
      </c>
      <c r="J3138" t="s">
        <v>32</v>
      </c>
      <c r="K3138" t="s">
        <v>36</v>
      </c>
      <c r="L3138" t="s">
        <v>36</v>
      </c>
      <c r="M3138" t="s">
        <v>36</v>
      </c>
      <c r="N3138" t="s">
        <v>36</v>
      </c>
      <c r="O3138" t="s">
        <v>50</v>
      </c>
      <c r="P3138" t="s">
        <v>50</v>
      </c>
      <c r="Q3138" t="s">
        <v>50</v>
      </c>
      <c r="R3138" t="s">
        <v>50</v>
      </c>
      <c r="V3138" t="s">
        <v>36</v>
      </c>
      <c r="W3138" t="s">
        <v>36</v>
      </c>
      <c r="AO3138" t="s">
        <v>87</v>
      </c>
      <c r="AP3138" t="s">
        <v>37</v>
      </c>
      <c r="AQ3138" t="s">
        <v>37</v>
      </c>
      <c r="AR3138" t="s">
        <v>37</v>
      </c>
      <c r="AS3138" t="s">
        <v>38</v>
      </c>
      <c r="AT3138" t="s">
        <v>37</v>
      </c>
      <c r="AU3138" t="s">
        <v>38</v>
      </c>
      <c r="AV3138">
        <v>32</v>
      </c>
      <c r="AW3138">
        <v>32</v>
      </c>
      <c r="AY3138" t="s">
        <v>12851</v>
      </c>
    </row>
    <row r="3139" spans="1:51" x14ac:dyDescent="0.45">
      <c r="A3139" t="s">
        <v>3864</v>
      </c>
      <c r="B3139" t="s">
        <v>12852</v>
      </c>
      <c r="C3139" t="s">
        <v>81</v>
      </c>
      <c r="D3139" t="s">
        <v>12832</v>
      </c>
      <c r="E3139" t="s">
        <v>338</v>
      </c>
      <c r="F3139" t="s">
        <v>3864</v>
      </c>
      <c r="G3139" t="s">
        <v>12853</v>
      </c>
      <c r="H3139">
        <v>100022983155</v>
      </c>
      <c r="I3139" t="s">
        <v>31</v>
      </c>
      <c r="J3139" t="s">
        <v>32</v>
      </c>
      <c r="K3139" t="s">
        <v>32</v>
      </c>
      <c r="L3139" t="s">
        <v>32</v>
      </c>
      <c r="M3139" t="s">
        <v>32</v>
      </c>
      <c r="N3139" t="s">
        <v>32</v>
      </c>
      <c r="O3139" t="s">
        <v>33</v>
      </c>
      <c r="P3139" t="s">
        <v>33</v>
      </c>
      <c r="Q3139" t="s">
        <v>33</v>
      </c>
      <c r="R3139" t="s">
        <v>33</v>
      </c>
      <c r="U3139" t="s">
        <v>10065</v>
      </c>
      <c r="V3139" t="s">
        <v>36</v>
      </c>
      <c r="W3139" t="s">
        <v>32</v>
      </c>
      <c r="AA3139" t="s">
        <v>24</v>
      </c>
      <c r="AL3139" t="s">
        <v>24</v>
      </c>
      <c r="AM3139" t="s">
        <v>24</v>
      </c>
      <c r="AN3139" t="s">
        <v>12844</v>
      </c>
      <c r="AO3139" t="s">
        <v>87</v>
      </c>
      <c r="AP3139" t="s">
        <v>87</v>
      </c>
      <c r="AQ3139" t="s">
        <v>87</v>
      </c>
      <c r="AR3139" t="s">
        <v>87</v>
      </c>
      <c r="AS3139" t="s">
        <v>87</v>
      </c>
      <c r="AT3139" t="s">
        <v>87</v>
      </c>
      <c r="AU3139" t="s">
        <v>37</v>
      </c>
      <c r="AV3139">
        <v>65</v>
      </c>
      <c r="AW3139">
        <v>65</v>
      </c>
      <c r="AY3139" t="s">
        <v>12824</v>
      </c>
    </row>
    <row r="3140" spans="1:51" x14ac:dyDescent="0.45">
      <c r="A3140" t="s">
        <v>3864</v>
      </c>
      <c r="B3140" t="s">
        <v>12854</v>
      </c>
      <c r="C3140" t="s">
        <v>12855</v>
      </c>
      <c r="D3140" t="s">
        <v>12856</v>
      </c>
      <c r="E3140" t="s">
        <v>338</v>
      </c>
      <c r="F3140" t="s">
        <v>3864</v>
      </c>
      <c r="G3140" t="s">
        <v>12857</v>
      </c>
      <c r="H3140">
        <v>100022986430</v>
      </c>
      <c r="I3140" t="s">
        <v>111</v>
      </c>
      <c r="J3140" t="s">
        <v>32</v>
      </c>
      <c r="K3140" t="s">
        <v>32</v>
      </c>
      <c r="L3140" t="s">
        <v>32</v>
      </c>
      <c r="M3140" t="s">
        <v>32</v>
      </c>
      <c r="N3140" t="s">
        <v>32</v>
      </c>
      <c r="O3140" t="s">
        <v>33</v>
      </c>
      <c r="P3140" t="s">
        <v>33</v>
      </c>
      <c r="Q3140" t="s">
        <v>33</v>
      </c>
      <c r="R3140" t="s">
        <v>33</v>
      </c>
      <c r="U3140" t="s">
        <v>12858</v>
      </c>
      <c r="V3140" t="s">
        <v>36</v>
      </c>
      <c r="W3140" t="s">
        <v>32</v>
      </c>
      <c r="AI3140" t="s">
        <v>24</v>
      </c>
      <c r="AO3140" t="s">
        <v>38</v>
      </c>
      <c r="AP3140" t="s">
        <v>38</v>
      </c>
      <c r="AQ3140" t="s">
        <v>70</v>
      </c>
      <c r="AR3140" t="s">
        <v>70</v>
      </c>
      <c r="AS3140" t="s">
        <v>70</v>
      </c>
      <c r="AT3140" t="s">
        <v>70</v>
      </c>
      <c r="AU3140" t="s">
        <v>38</v>
      </c>
      <c r="AV3140">
        <v>15.5</v>
      </c>
      <c r="AW3140">
        <v>15.5</v>
      </c>
      <c r="AY3140" t="s">
        <v>12859</v>
      </c>
    </row>
    <row r="3141" spans="1:51" x14ac:dyDescent="0.45">
      <c r="A3141" t="s">
        <v>3864</v>
      </c>
      <c r="B3141" t="s">
        <v>12860</v>
      </c>
      <c r="C3141" t="s">
        <v>12861</v>
      </c>
      <c r="D3141" t="s">
        <v>12862</v>
      </c>
      <c r="E3141" t="s">
        <v>338</v>
      </c>
      <c r="F3141" t="s">
        <v>3864</v>
      </c>
      <c r="G3141" t="s">
        <v>12863</v>
      </c>
      <c r="H3141">
        <v>10093559782</v>
      </c>
      <c r="I3141" t="s">
        <v>31</v>
      </c>
      <c r="J3141" t="s">
        <v>49</v>
      </c>
      <c r="K3141" t="s">
        <v>49</v>
      </c>
      <c r="L3141" t="s">
        <v>49</v>
      </c>
      <c r="M3141" t="s">
        <v>32</v>
      </c>
      <c r="N3141" t="s">
        <v>32</v>
      </c>
      <c r="O3141" t="s">
        <v>49</v>
      </c>
      <c r="P3141" t="s">
        <v>49</v>
      </c>
      <c r="Q3141" t="s">
        <v>33</v>
      </c>
      <c r="R3141" t="s">
        <v>33</v>
      </c>
      <c r="T3141">
        <v>2020</v>
      </c>
      <c r="U3141" t="s">
        <v>10065</v>
      </c>
      <c r="V3141" t="s">
        <v>36</v>
      </c>
      <c r="W3141" t="s">
        <v>32</v>
      </c>
      <c r="AA3141" t="s">
        <v>24</v>
      </c>
      <c r="AO3141" t="s">
        <v>87</v>
      </c>
      <c r="AP3141" t="s">
        <v>87</v>
      </c>
      <c r="AQ3141" t="s">
        <v>87</v>
      </c>
      <c r="AR3141" t="s">
        <v>87</v>
      </c>
      <c r="AS3141" t="s">
        <v>87</v>
      </c>
      <c r="AT3141" t="s">
        <v>87</v>
      </c>
      <c r="AU3141" t="s">
        <v>237</v>
      </c>
      <c r="AV3141">
        <v>63</v>
      </c>
      <c r="AW3141">
        <v>63</v>
      </c>
      <c r="AY3141" t="s">
        <v>12824</v>
      </c>
    </row>
    <row r="3142" spans="1:51" x14ac:dyDescent="0.45">
      <c r="A3142" t="s">
        <v>3502</v>
      </c>
      <c r="B3142" t="s">
        <v>3503</v>
      </c>
      <c r="C3142" t="s">
        <v>3504</v>
      </c>
      <c r="D3142" t="s">
        <v>3505</v>
      </c>
      <c r="E3142" t="s">
        <v>289</v>
      </c>
      <c r="F3142" t="s">
        <v>3502</v>
      </c>
      <c r="G3142" t="s">
        <v>3506</v>
      </c>
      <c r="H3142" t="s">
        <v>34</v>
      </c>
      <c r="I3142" t="s">
        <v>31</v>
      </c>
      <c r="J3142" t="s">
        <v>32</v>
      </c>
      <c r="K3142" t="s">
        <v>32</v>
      </c>
      <c r="L3142" t="s">
        <v>32</v>
      </c>
      <c r="M3142" t="s">
        <v>32</v>
      </c>
      <c r="N3142" t="s">
        <v>32</v>
      </c>
      <c r="O3142" t="s">
        <v>136</v>
      </c>
      <c r="P3142" t="s">
        <v>136</v>
      </c>
      <c r="Q3142" t="s">
        <v>136</v>
      </c>
      <c r="R3142" t="s">
        <v>136</v>
      </c>
      <c r="T3142">
        <v>1898</v>
      </c>
      <c r="U3142" t="s">
        <v>3507</v>
      </c>
      <c r="V3142" t="s">
        <v>36</v>
      </c>
      <c r="W3142" t="s">
        <v>36</v>
      </c>
      <c r="AO3142" t="s">
        <v>87</v>
      </c>
      <c r="AP3142" t="s">
        <v>38</v>
      </c>
      <c r="AQ3142" t="s">
        <v>87</v>
      </c>
      <c r="AR3142" t="s">
        <v>87</v>
      </c>
      <c r="AS3142" t="s">
        <v>37</v>
      </c>
      <c r="AT3142" t="s">
        <v>37</v>
      </c>
      <c r="AU3142" t="s">
        <v>38</v>
      </c>
      <c r="AV3142">
        <v>49.000000000000007</v>
      </c>
      <c r="AW3142">
        <v>49.000000000000007</v>
      </c>
      <c r="AX3142" t="s">
        <v>78</v>
      </c>
      <c r="AY3142" t="s">
        <v>3508</v>
      </c>
    </row>
    <row r="3143" spans="1:51" x14ac:dyDescent="0.45">
      <c r="A3143" t="s">
        <v>3502</v>
      </c>
      <c r="B3143" t="s">
        <v>3509</v>
      </c>
      <c r="C3143" t="s">
        <v>3510</v>
      </c>
      <c r="D3143" t="s">
        <v>3511</v>
      </c>
      <c r="E3143" t="s">
        <v>289</v>
      </c>
      <c r="F3143" t="s">
        <v>3502</v>
      </c>
      <c r="G3143" t="s">
        <v>3512</v>
      </c>
      <c r="H3143" t="s">
        <v>34</v>
      </c>
      <c r="I3143" t="s">
        <v>31</v>
      </c>
      <c r="J3143" t="s">
        <v>32</v>
      </c>
      <c r="K3143" t="s">
        <v>32</v>
      </c>
      <c r="L3143" t="s">
        <v>32</v>
      </c>
      <c r="M3143" t="s">
        <v>32</v>
      </c>
      <c r="N3143" t="s">
        <v>32</v>
      </c>
      <c r="O3143" t="s">
        <v>136</v>
      </c>
      <c r="P3143" t="s">
        <v>136</v>
      </c>
      <c r="Q3143" t="s">
        <v>136</v>
      </c>
      <c r="R3143" t="s">
        <v>136</v>
      </c>
      <c r="T3143">
        <v>1890</v>
      </c>
      <c r="U3143" t="s">
        <v>3507</v>
      </c>
      <c r="V3143" t="s">
        <v>36</v>
      </c>
      <c r="W3143" t="s">
        <v>36</v>
      </c>
      <c r="AO3143" t="s">
        <v>87</v>
      </c>
      <c r="AP3143" t="s">
        <v>87</v>
      </c>
      <c r="AQ3143" t="s">
        <v>87</v>
      </c>
      <c r="AR3143" t="s">
        <v>38</v>
      </c>
      <c r="AS3143" t="s">
        <v>37</v>
      </c>
      <c r="AT3143" t="s">
        <v>37</v>
      </c>
      <c r="AU3143" t="s">
        <v>237</v>
      </c>
      <c r="AV3143">
        <v>54</v>
      </c>
      <c r="AW3143">
        <v>54</v>
      </c>
      <c r="AX3143" t="s">
        <v>78</v>
      </c>
      <c r="AY3143" t="s">
        <v>3513</v>
      </c>
    </row>
    <row r="3144" spans="1:51" x14ac:dyDescent="0.45">
      <c r="A3144" t="s">
        <v>3502</v>
      </c>
      <c r="B3144" t="s">
        <v>3514</v>
      </c>
      <c r="C3144" t="s">
        <v>3515</v>
      </c>
      <c r="D3144" t="s">
        <v>338</v>
      </c>
      <c r="E3144" t="s">
        <v>289</v>
      </c>
      <c r="F3144" t="s">
        <v>3502</v>
      </c>
      <c r="G3144" t="s">
        <v>3516</v>
      </c>
      <c r="H3144" t="s">
        <v>34</v>
      </c>
      <c r="I3144" t="s">
        <v>31</v>
      </c>
      <c r="J3144" t="s">
        <v>32</v>
      </c>
      <c r="K3144" t="s">
        <v>32</v>
      </c>
      <c r="L3144" t="s">
        <v>32</v>
      </c>
      <c r="M3144" t="s">
        <v>32</v>
      </c>
      <c r="N3144" t="s">
        <v>32</v>
      </c>
      <c r="O3144" t="s">
        <v>136</v>
      </c>
      <c r="P3144" t="s">
        <v>136</v>
      </c>
      <c r="Q3144" t="s">
        <v>136</v>
      </c>
      <c r="R3144" t="s">
        <v>136</v>
      </c>
      <c r="T3144">
        <v>1971</v>
      </c>
      <c r="U3144" t="s">
        <v>3507</v>
      </c>
      <c r="V3144" t="s">
        <v>36</v>
      </c>
      <c r="W3144" t="s">
        <v>36</v>
      </c>
      <c r="AO3144" t="s">
        <v>87</v>
      </c>
      <c r="AP3144" t="s">
        <v>87</v>
      </c>
      <c r="AQ3144" t="s">
        <v>38</v>
      </c>
      <c r="AR3144" t="s">
        <v>38</v>
      </c>
      <c r="AS3144" t="s">
        <v>37</v>
      </c>
      <c r="AT3144" t="s">
        <v>37</v>
      </c>
      <c r="AU3144" t="s">
        <v>38</v>
      </c>
      <c r="AV3144">
        <v>32.5</v>
      </c>
      <c r="AW3144">
        <v>32.5</v>
      </c>
      <c r="AX3144" t="s">
        <v>78</v>
      </c>
      <c r="AY3144" t="s">
        <v>3517</v>
      </c>
    </row>
    <row r="3145" spans="1:51" x14ac:dyDescent="0.45">
      <c r="A3145" t="s">
        <v>3502</v>
      </c>
      <c r="B3145" t="s">
        <v>3518</v>
      </c>
      <c r="C3145" t="s">
        <v>3519</v>
      </c>
      <c r="D3145" t="s">
        <v>3520</v>
      </c>
      <c r="E3145" t="s">
        <v>289</v>
      </c>
      <c r="F3145" t="s">
        <v>3502</v>
      </c>
      <c r="G3145" t="s">
        <v>3521</v>
      </c>
      <c r="H3145" t="s">
        <v>34</v>
      </c>
      <c r="I3145" t="s">
        <v>31</v>
      </c>
      <c r="J3145" t="s">
        <v>32</v>
      </c>
      <c r="K3145" t="s">
        <v>32</v>
      </c>
      <c r="L3145" t="s">
        <v>32</v>
      </c>
      <c r="M3145" t="s">
        <v>32</v>
      </c>
      <c r="N3145" t="s">
        <v>32</v>
      </c>
      <c r="O3145" t="s">
        <v>136</v>
      </c>
      <c r="P3145" t="s">
        <v>136</v>
      </c>
      <c r="Q3145" t="s">
        <v>136</v>
      </c>
      <c r="R3145" t="s">
        <v>136</v>
      </c>
      <c r="T3145">
        <v>1926</v>
      </c>
      <c r="U3145" t="s">
        <v>3507</v>
      </c>
      <c r="V3145" t="s">
        <v>36</v>
      </c>
      <c r="W3145" t="s">
        <v>36</v>
      </c>
      <c r="AO3145" t="s">
        <v>87</v>
      </c>
      <c r="AP3145" t="s">
        <v>38</v>
      </c>
      <c r="AQ3145" t="s">
        <v>38</v>
      </c>
      <c r="AR3145" t="s">
        <v>87</v>
      </c>
      <c r="AS3145" t="s">
        <v>37</v>
      </c>
      <c r="AT3145" t="s">
        <v>37</v>
      </c>
      <c r="AU3145" t="s">
        <v>38</v>
      </c>
      <c r="AV3145">
        <v>32.5</v>
      </c>
      <c r="AW3145">
        <v>32.5</v>
      </c>
      <c r="AX3145" t="s">
        <v>78</v>
      </c>
      <c r="AY3145" t="s">
        <v>3522</v>
      </c>
    </row>
    <row r="3146" spans="1:51" x14ac:dyDescent="0.45">
      <c r="A3146" t="s">
        <v>3502</v>
      </c>
      <c r="B3146" t="s">
        <v>3523</v>
      </c>
      <c r="C3146" t="s">
        <v>3524</v>
      </c>
      <c r="D3146" t="s">
        <v>3525</v>
      </c>
      <c r="E3146" t="s">
        <v>289</v>
      </c>
      <c r="F3146" t="s">
        <v>3502</v>
      </c>
      <c r="G3146" t="s">
        <v>3526</v>
      </c>
      <c r="H3146" t="s">
        <v>34</v>
      </c>
      <c r="I3146" t="s">
        <v>31</v>
      </c>
      <c r="J3146" t="s">
        <v>32</v>
      </c>
      <c r="K3146" t="s">
        <v>32</v>
      </c>
      <c r="L3146" t="s">
        <v>32</v>
      </c>
      <c r="M3146" t="s">
        <v>32</v>
      </c>
      <c r="N3146" t="s">
        <v>32</v>
      </c>
      <c r="O3146" t="s">
        <v>136</v>
      </c>
      <c r="P3146" t="s">
        <v>136</v>
      </c>
      <c r="Q3146" t="s">
        <v>136</v>
      </c>
      <c r="R3146" t="s">
        <v>136</v>
      </c>
      <c r="T3146">
        <v>1969</v>
      </c>
      <c r="U3146" t="s">
        <v>3507</v>
      </c>
      <c r="V3146" t="s">
        <v>36</v>
      </c>
      <c r="W3146" t="s">
        <v>36</v>
      </c>
      <c r="AO3146" t="s">
        <v>87</v>
      </c>
      <c r="AP3146" t="s">
        <v>38</v>
      </c>
      <c r="AQ3146" t="s">
        <v>38</v>
      </c>
      <c r="AR3146" t="s">
        <v>87</v>
      </c>
      <c r="AS3146" t="s">
        <v>37</v>
      </c>
      <c r="AT3146" t="s">
        <v>37</v>
      </c>
      <c r="AU3146" t="s">
        <v>38</v>
      </c>
      <c r="AV3146">
        <v>32.5</v>
      </c>
      <c r="AW3146">
        <v>32.5</v>
      </c>
      <c r="AX3146" t="s">
        <v>78</v>
      </c>
      <c r="AY3146" t="s">
        <v>3527</v>
      </c>
    </row>
    <row r="3147" spans="1:51" x14ac:dyDescent="0.45">
      <c r="A3147" t="s">
        <v>3502</v>
      </c>
      <c r="B3147" t="s">
        <v>3528</v>
      </c>
      <c r="C3147" t="s">
        <v>3529</v>
      </c>
      <c r="D3147" t="s">
        <v>3530</v>
      </c>
      <c r="E3147" t="s">
        <v>289</v>
      </c>
      <c r="F3147" t="s">
        <v>3502</v>
      </c>
      <c r="G3147" t="s">
        <v>3531</v>
      </c>
      <c r="H3147" t="s">
        <v>34</v>
      </c>
      <c r="I3147" t="s">
        <v>31</v>
      </c>
      <c r="J3147" t="s">
        <v>32</v>
      </c>
      <c r="K3147" t="s">
        <v>32</v>
      </c>
      <c r="L3147" t="s">
        <v>32</v>
      </c>
      <c r="M3147" t="s">
        <v>32</v>
      </c>
      <c r="N3147" t="s">
        <v>32</v>
      </c>
      <c r="O3147" t="s">
        <v>136</v>
      </c>
      <c r="P3147" t="s">
        <v>136</v>
      </c>
      <c r="Q3147" t="s">
        <v>136</v>
      </c>
      <c r="R3147" t="s">
        <v>136</v>
      </c>
      <c r="T3147">
        <v>1899</v>
      </c>
      <c r="U3147" t="s">
        <v>3507</v>
      </c>
      <c r="V3147" t="s">
        <v>36</v>
      </c>
      <c r="W3147" t="s">
        <v>36</v>
      </c>
      <c r="AO3147" t="s">
        <v>87</v>
      </c>
      <c r="AP3147" t="s">
        <v>38</v>
      </c>
      <c r="AQ3147" t="s">
        <v>87</v>
      </c>
      <c r="AR3147" t="s">
        <v>87</v>
      </c>
      <c r="AS3147" t="s">
        <v>37</v>
      </c>
      <c r="AT3147" t="s">
        <v>37</v>
      </c>
      <c r="AU3147" t="s">
        <v>237</v>
      </c>
      <c r="AV3147">
        <v>53.000000000000014</v>
      </c>
      <c r="AW3147">
        <v>53.000000000000014</v>
      </c>
      <c r="AX3147" t="s">
        <v>78</v>
      </c>
      <c r="AY3147" t="s">
        <v>3532</v>
      </c>
    </row>
    <row r="3148" spans="1:51" x14ac:dyDescent="0.45">
      <c r="A3148" t="s">
        <v>3502</v>
      </c>
      <c r="B3148" t="s">
        <v>3533</v>
      </c>
      <c r="C3148" t="s">
        <v>3534</v>
      </c>
      <c r="D3148" t="s">
        <v>3535</v>
      </c>
      <c r="E3148" t="s">
        <v>289</v>
      </c>
      <c r="F3148" t="s">
        <v>3502</v>
      </c>
      <c r="G3148" t="s">
        <v>3536</v>
      </c>
      <c r="H3148" t="s">
        <v>34</v>
      </c>
      <c r="I3148" t="s">
        <v>31</v>
      </c>
      <c r="J3148" t="s">
        <v>32</v>
      </c>
      <c r="K3148" t="s">
        <v>32</v>
      </c>
      <c r="L3148" t="s">
        <v>32</v>
      </c>
      <c r="M3148" t="s">
        <v>32</v>
      </c>
      <c r="N3148" t="s">
        <v>32</v>
      </c>
      <c r="O3148" t="s">
        <v>136</v>
      </c>
      <c r="P3148" t="s">
        <v>136</v>
      </c>
      <c r="Q3148" t="s">
        <v>136</v>
      </c>
      <c r="R3148" t="s">
        <v>136</v>
      </c>
      <c r="T3148">
        <v>1961</v>
      </c>
      <c r="U3148" t="s">
        <v>3507</v>
      </c>
      <c r="V3148" t="s">
        <v>36</v>
      </c>
      <c r="W3148" t="s">
        <v>36</v>
      </c>
      <c r="AO3148" t="s">
        <v>87</v>
      </c>
      <c r="AP3148" t="s">
        <v>38</v>
      </c>
      <c r="AQ3148" t="s">
        <v>87</v>
      </c>
      <c r="AR3148" t="s">
        <v>38</v>
      </c>
      <c r="AS3148" t="s">
        <v>37</v>
      </c>
      <c r="AT3148" t="s">
        <v>37</v>
      </c>
      <c r="AU3148" t="s">
        <v>38</v>
      </c>
      <c r="AV3148">
        <v>32.5</v>
      </c>
      <c r="AW3148">
        <v>32.5</v>
      </c>
      <c r="AX3148" t="s">
        <v>78</v>
      </c>
      <c r="AY3148" t="s">
        <v>3537</v>
      </c>
    </row>
    <row r="3149" spans="1:51" x14ac:dyDescent="0.45">
      <c r="A3149" t="s">
        <v>3502</v>
      </c>
      <c r="B3149" t="s">
        <v>3538</v>
      </c>
      <c r="C3149" t="s">
        <v>3539</v>
      </c>
      <c r="D3149" t="s">
        <v>3540</v>
      </c>
      <c r="E3149" t="s">
        <v>289</v>
      </c>
      <c r="F3149" t="s">
        <v>3502</v>
      </c>
      <c r="G3149" t="s">
        <v>3541</v>
      </c>
      <c r="H3149" t="s">
        <v>34</v>
      </c>
      <c r="I3149" t="s">
        <v>31</v>
      </c>
      <c r="J3149" t="s">
        <v>32</v>
      </c>
      <c r="K3149" t="s">
        <v>32</v>
      </c>
      <c r="L3149" t="s">
        <v>32</v>
      </c>
      <c r="M3149" t="s">
        <v>32</v>
      </c>
      <c r="N3149" t="s">
        <v>32</v>
      </c>
      <c r="O3149" t="s">
        <v>136</v>
      </c>
      <c r="P3149" t="s">
        <v>136</v>
      </c>
      <c r="Q3149" t="s">
        <v>136</v>
      </c>
      <c r="R3149" t="s">
        <v>136</v>
      </c>
      <c r="T3149">
        <v>1955</v>
      </c>
      <c r="U3149" t="s">
        <v>3507</v>
      </c>
      <c r="V3149" t="s">
        <v>36</v>
      </c>
      <c r="W3149" t="s">
        <v>36</v>
      </c>
      <c r="AO3149" t="s">
        <v>38</v>
      </c>
      <c r="AP3149" t="s">
        <v>87</v>
      </c>
      <c r="AQ3149" t="s">
        <v>87</v>
      </c>
      <c r="AR3149" t="s">
        <v>38</v>
      </c>
      <c r="AS3149" t="s">
        <v>37</v>
      </c>
      <c r="AT3149" t="s">
        <v>37</v>
      </c>
      <c r="AU3149" t="s">
        <v>38</v>
      </c>
      <c r="AV3149">
        <v>32.5</v>
      </c>
      <c r="AW3149">
        <v>32.5</v>
      </c>
      <c r="AX3149" t="s">
        <v>78</v>
      </c>
      <c r="AY3149" t="s">
        <v>3542</v>
      </c>
    </row>
    <row r="3150" spans="1:51" x14ac:dyDescent="0.45">
      <c r="A3150" t="s">
        <v>3502</v>
      </c>
      <c r="B3150" t="s">
        <v>3543</v>
      </c>
      <c r="C3150" t="s">
        <v>3544</v>
      </c>
      <c r="D3150" t="s">
        <v>3545</v>
      </c>
      <c r="E3150" t="s">
        <v>289</v>
      </c>
      <c r="F3150" t="s">
        <v>3502</v>
      </c>
      <c r="G3150" t="s">
        <v>3546</v>
      </c>
      <c r="H3150" t="s">
        <v>34</v>
      </c>
      <c r="I3150" t="s">
        <v>31</v>
      </c>
      <c r="J3150" t="s">
        <v>32</v>
      </c>
      <c r="K3150" t="s">
        <v>32</v>
      </c>
      <c r="L3150" t="s">
        <v>32</v>
      </c>
      <c r="M3150" t="s">
        <v>32</v>
      </c>
      <c r="N3150" t="s">
        <v>32</v>
      </c>
      <c r="O3150" t="s">
        <v>136</v>
      </c>
      <c r="P3150" t="s">
        <v>136</v>
      </c>
      <c r="Q3150" t="s">
        <v>136</v>
      </c>
      <c r="R3150" t="s">
        <v>136</v>
      </c>
      <c r="T3150">
        <v>1902</v>
      </c>
      <c r="U3150" t="s">
        <v>3507</v>
      </c>
      <c r="V3150" t="s">
        <v>36</v>
      </c>
      <c r="W3150" t="s">
        <v>36</v>
      </c>
      <c r="AO3150" t="s">
        <v>87</v>
      </c>
      <c r="AP3150" t="s">
        <v>87</v>
      </c>
      <c r="AQ3150" t="s">
        <v>38</v>
      </c>
      <c r="AR3150" t="s">
        <v>87</v>
      </c>
      <c r="AS3150" t="s">
        <v>37</v>
      </c>
      <c r="AT3150" t="s">
        <v>37</v>
      </c>
      <c r="AU3150" t="s">
        <v>237</v>
      </c>
      <c r="AV3150">
        <v>50.000000000000014</v>
      </c>
      <c r="AW3150">
        <v>50.000000000000014</v>
      </c>
      <c r="AX3150" t="s">
        <v>78</v>
      </c>
      <c r="AY3150" t="s">
        <v>3547</v>
      </c>
    </row>
    <row r="3151" spans="1:51" x14ac:dyDescent="0.45">
      <c r="A3151" t="s">
        <v>3502</v>
      </c>
      <c r="B3151" t="s">
        <v>3548</v>
      </c>
      <c r="C3151" t="s">
        <v>3549</v>
      </c>
      <c r="D3151" t="s">
        <v>3502</v>
      </c>
      <c r="E3151" t="s">
        <v>289</v>
      </c>
      <c r="F3151" t="s">
        <v>3502</v>
      </c>
      <c r="G3151" t="s">
        <v>3550</v>
      </c>
      <c r="H3151" t="s">
        <v>34</v>
      </c>
      <c r="I3151" t="s">
        <v>31</v>
      </c>
      <c r="J3151" t="s">
        <v>32</v>
      </c>
      <c r="K3151" t="s">
        <v>32</v>
      </c>
      <c r="L3151" t="s">
        <v>32</v>
      </c>
      <c r="M3151" t="s">
        <v>32</v>
      </c>
      <c r="N3151" t="s">
        <v>32</v>
      </c>
      <c r="O3151" t="s">
        <v>136</v>
      </c>
      <c r="P3151" t="s">
        <v>136</v>
      </c>
      <c r="Q3151" t="s">
        <v>136</v>
      </c>
      <c r="R3151" t="s">
        <v>136</v>
      </c>
      <c r="T3151">
        <v>1870</v>
      </c>
      <c r="U3151" t="s">
        <v>3507</v>
      </c>
      <c r="V3151" t="s">
        <v>36</v>
      </c>
      <c r="W3151" t="s">
        <v>36</v>
      </c>
      <c r="AO3151" t="s">
        <v>38</v>
      </c>
      <c r="AP3151" t="s">
        <v>87</v>
      </c>
      <c r="AQ3151" t="s">
        <v>87</v>
      </c>
      <c r="AR3151" t="s">
        <v>87</v>
      </c>
      <c r="AS3151" t="s">
        <v>37</v>
      </c>
      <c r="AT3151" t="s">
        <v>37</v>
      </c>
      <c r="AU3151" t="s">
        <v>38</v>
      </c>
      <c r="AV3151">
        <v>46.000000000000007</v>
      </c>
      <c r="AW3151">
        <v>46.000000000000007</v>
      </c>
      <c r="AX3151" t="s">
        <v>78</v>
      </c>
      <c r="AY3151" t="s">
        <v>3551</v>
      </c>
    </row>
    <row r="3152" spans="1:51" x14ac:dyDescent="0.45">
      <c r="A3152" t="s">
        <v>3502</v>
      </c>
      <c r="B3152" t="s">
        <v>3552</v>
      </c>
      <c r="C3152" t="s">
        <v>3553</v>
      </c>
      <c r="D3152" t="s">
        <v>3511</v>
      </c>
      <c r="E3152" t="s">
        <v>289</v>
      </c>
      <c r="F3152" t="s">
        <v>3502</v>
      </c>
      <c r="G3152" t="s">
        <v>3554</v>
      </c>
      <c r="H3152" t="s">
        <v>34</v>
      </c>
      <c r="I3152" t="s">
        <v>31</v>
      </c>
      <c r="J3152" t="s">
        <v>32</v>
      </c>
      <c r="K3152" t="s">
        <v>32</v>
      </c>
      <c r="L3152" t="s">
        <v>32</v>
      </c>
      <c r="M3152" t="s">
        <v>32</v>
      </c>
      <c r="N3152" t="s">
        <v>32</v>
      </c>
      <c r="O3152" t="s">
        <v>136</v>
      </c>
      <c r="P3152" t="s">
        <v>136</v>
      </c>
      <c r="Q3152" t="s">
        <v>136</v>
      </c>
      <c r="R3152" t="s">
        <v>136</v>
      </c>
      <c r="T3152">
        <v>2000</v>
      </c>
      <c r="U3152" t="s">
        <v>3507</v>
      </c>
      <c r="V3152" t="s">
        <v>36</v>
      </c>
      <c r="W3152" t="s">
        <v>36</v>
      </c>
      <c r="AO3152" t="s">
        <v>38</v>
      </c>
      <c r="AP3152" t="s">
        <v>237</v>
      </c>
      <c r="AQ3152" t="s">
        <v>37</v>
      </c>
      <c r="AR3152" t="s">
        <v>237</v>
      </c>
      <c r="AS3152" t="s">
        <v>237</v>
      </c>
      <c r="AT3152" t="s">
        <v>37</v>
      </c>
      <c r="AU3152" t="s">
        <v>38</v>
      </c>
      <c r="AV3152">
        <v>30.500000000000004</v>
      </c>
      <c r="AW3152">
        <v>30.500000000000004</v>
      </c>
      <c r="AX3152" t="s">
        <v>78</v>
      </c>
      <c r="AY3152" t="s">
        <v>3555</v>
      </c>
    </row>
    <row r="3153" spans="1:51" x14ac:dyDescent="0.45">
      <c r="A3153" t="s">
        <v>3502</v>
      </c>
      <c r="B3153" t="s">
        <v>3556</v>
      </c>
      <c r="C3153" t="s">
        <v>3510</v>
      </c>
      <c r="D3153" t="s">
        <v>3511</v>
      </c>
      <c r="E3153" t="s">
        <v>289</v>
      </c>
      <c r="F3153" t="s">
        <v>3502</v>
      </c>
      <c r="G3153" t="s">
        <v>3512</v>
      </c>
      <c r="H3153" t="s">
        <v>34</v>
      </c>
      <c r="I3153" t="s">
        <v>1621</v>
      </c>
      <c r="J3153" t="s">
        <v>32</v>
      </c>
      <c r="K3153" t="s">
        <v>32</v>
      </c>
      <c r="L3153" t="s">
        <v>32</v>
      </c>
      <c r="M3153" t="s">
        <v>32</v>
      </c>
      <c r="N3153" t="s">
        <v>32</v>
      </c>
      <c r="O3153" t="s">
        <v>136</v>
      </c>
      <c r="P3153" t="s">
        <v>136</v>
      </c>
      <c r="Q3153" t="s">
        <v>136</v>
      </c>
      <c r="R3153" t="s">
        <v>136</v>
      </c>
      <c r="T3153">
        <v>1890</v>
      </c>
      <c r="U3153" t="s">
        <v>3507</v>
      </c>
      <c r="V3153" t="s">
        <v>36</v>
      </c>
      <c r="W3153" t="s">
        <v>32</v>
      </c>
      <c r="AH3153" t="s">
        <v>24</v>
      </c>
      <c r="AO3153" t="s">
        <v>37</v>
      </c>
      <c r="AP3153" t="s">
        <v>87</v>
      </c>
      <c r="AQ3153" t="s">
        <v>87</v>
      </c>
      <c r="AR3153" t="s">
        <v>38</v>
      </c>
      <c r="AS3153" t="s">
        <v>37</v>
      </c>
      <c r="AT3153" t="s">
        <v>37</v>
      </c>
      <c r="AU3153" t="s">
        <v>38</v>
      </c>
      <c r="AV3153">
        <v>46.000000000000007</v>
      </c>
      <c r="AW3153">
        <v>46.000000000000007</v>
      </c>
      <c r="AX3153" t="s">
        <v>78</v>
      </c>
      <c r="AY3153" t="s">
        <v>3557</v>
      </c>
    </row>
    <row r="3154" spans="1:51" x14ac:dyDescent="0.45">
      <c r="A3154" t="s">
        <v>3865</v>
      </c>
      <c r="B3154" t="s">
        <v>8114</v>
      </c>
      <c r="C3154" t="s">
        <v>8115</v>
      </c>
      <c r="D3154" t="s">
        <v>8116</v>
      </c>
      <c r="E3154" t="s">
        <v>936</v>
      </c>
      <c r="F3154" t="s">
        <v>3865</v>
      </c>
      <c r="G3154" t="s">
        <v>8117</v>
      </c>
      <c r="H3154" t="s">
        <v>34</v>
      </c>
      <c r="I3154" t="s">
        <v>31</v>
      </c>
      <c r="J3154" t="s">
        <v>49</v>
      </c>
      <c r="K3154" t="s">
        <v>49</v>
      </c>
      <c r="L3154" t="s">
        <v>32</v>
      </c>
      <c r="M3154" t="s">
        <v>32</v>
      </c>
      <c r="N3154" t="s">
        <v>32</v>
      </c>
      <c r="O3154" t="s">
        <v>49</v>
      </c>
      <c r="P3154" t="s">
        <v>136</v>
      </c>
      <c r="Q3154" t="s">
        <v>136</v>
      </c>
      <c r="R3154" t="s">
        <v>136</v>
      </c>
      <c r="T3154">
        <v>2017</v>
      </c>
      <c r="V3154" t="s">
        <v>36</v>
      </c>
      <c r="W3154" t="s">
        <v>32</v>
      </c>
      <c r="AM3154" t="s">
        <v>24</v>
      </c>
      <c r="AN3154" t="s">
        <v>8118</v>
      </c>
      <c r="AO3154" t="s">
        <v>87</v>
      </c>
      <c r="AP3154" t="s">
        <v>87</v>
      </c>
      <c r="AQ3154" t="s">
        <v>87</v>
      </c>
      <c r="AR3154" t="s">
        <v>87</v>
      </c>
      <c r="AS3154" t="s">
        <v>87</v>
      </c>
      <c r="AT3154" t="s">
        <v>37</v>
      </c>
      <c r="AU3154" t="s">
        <v>37</v>
      </c>
      <c r="AV3154">
        <v>101</v>
      </c>
      <c r="AW3154">
        <v>101</v>
      </c>
      <c r="AY3154" t="s">
        <v>8119</v>
      </c>
    </row>
    <row r="3155" spans="1:51" x14ac:dyDescent="0.45">
      <c r="A3155" t="s">
        <v>3865</v>
      </c>
      <c r="B3155" t="s">
        <v>8120</v>
      </c>
      <c r="C3155" t="s">
        <v>8121</v>
      </c>
      <c r="D3155" t="s">
        <v>8122</v>
      </c>
      <c r="E3155" t="s">
        <v>936</v>
      </c>
      <c r="F3155" t="s">
        <v>3865</v>
      </c>
      <c r="G3155" t="s">
        <v>8123</v>
      </c>
      <c r="H3155" t="s">
        <v>34</v>
      </c>
      <c r="I3155" t="s">
        <v>31</v>
      </c>
      <c r="J3155" t="s">
        <v>49</v>
      </c>
      <c r="K3155" t="s">
        <v>32</v>
      </c>
      <c r="L3155" t="s">
        <v>32</v>
      </c>
      <c r="M3155" t="s">
        <v>32</v>
      </c>
      <c r="N3155" t="s">
        <v>32</v>
      </c>
      <c r="O3155" t="s">
        <v>136</v>
      </c>
      <c r="P3155" t="s">
        <v>136</v>
      </c>
      <c r="Q3155" t="s">
        <v>136</v>
      </c>
      <c r="R3155" t="s">
        <v>136</v>
      </c>
      <c r="T3155">
        <v>2012</v>
      </c>
      <c r="V3155" t="s">
        <v>36</v>
      </c>
      <c r="W3155" t="s">
        <v>32</v>
      </c>
      <c r="AE3155" t="s">
        <v>24</v>
      </c>
      <c r="AM3155" t="s">
        <v>24</v>
      </c>
      <c r="AN3155" t="s">
        <v>8118</v>
      </c>
      <c r="AO3155" t="s">
        <v>87</v>
      </c>
      <c r="AP3155" t="s">
        <v>87</v>
      </c>
      <c r="AQ3155" t="s">
        <v>87</v>
      </c>
      <c r="AR3155" t="s">
        <v>87</v>
      </c>
      <c r="AS3155" t="s">
        <v>87</v>
      </c>
      <c r="AT3155" t="s">
        <v>37</v>
      </c>
      <c r="AU3155" t="s">
        <v>37</v>
      </c>
      <c r="AV3155">
        <v>101</v>
      </c>
      <c r="AW3155">
        <v>48</v>
      </c>
      <c r="AX3155" t="s">
        <v>32</v>
      </c>
      <c r="AY3155" t="s">
        <v>8119</v>
      </c>
    </row>
    <row r="3156" spans="1:51" x14ac:dyDescent="0.45">
      <c r="A3156" t="s">
        <v>3865</v>
      </c>
      <c r="B3156" t="s">
        <v>8124</v>
      </c>
      <c r="C3156" t="s">
        <v>8125</v>
      </c>
      <c r="D3156" t="s">
        <v>3865</v>
      </c>
      <c r="E3156" t="s">
        <v>936</v>
      </c>
      <c r="F3156" t="s">
        <v>3865</v>
      </c>
      <c r="G3156" t="s">
        <v>8126</v>
      </c>
      <c r="H3156" t="s">
        <v>34</v>
      </c>
      <c r="I3156" t="s">
        <v>31</v>
      </c>
      <c r="J3156" t="s">
        <v>49</v>
      </c>
      <c r="K3156" t="s">
        <v>49</v>
      </c>
      <c r="L3156" t="s">
        <v>49</v>
      </c>
      <c r="M3156" t="s">
        <v>32</v>
      </c>
      <c r="N3156" t="s">
        <v>32</v>
      </c>
      <c r="O3156" t="s">
        <v>49</v>
      </c>
      <c r="P3156" t="s">
        <v>49</v>
      </c>
      <c r="Q3156" t="s">
        <v>136</v>
      </c>
      <c r="R3156" t="s">
        <v>136</v>
      </c>
      <c r="T3156">
        <v>2021</v>
      </c>
      <c r="V3156" t="s">
        <v>36</v>
      </c>
      <c r="W3156" t="s">
        <v>32</v>
      </c>
      <c r="AM3156" t="s">
        <v>24</v>
      </c>
      <c r="AN3156" t="s">
        <v>8118</v>
      </c>
      <c r="AO3156" t="s">
        <v>87</v>
      </c>
      <c r="AP3156" t="s">
        <v>87</v>
      </c>
      <c r="AQ3156" t="s">
        <v>87</v>
      </c>
      <c r="AR3156" t="s">
        <v>87</v>
      </c>
      <c r="AS3156" t="s">
        <v>87</v>
      </c>
      <c r="AT3156" t="s">
        <v>37</v>
      </c>
      <c r="AU3156" t="s">
        <v>37</v>
      </c>
      <c r="AV3156">
        <v>69</v>
      </c>
      <c r="AW3156">
        <v>69</v>
      </c>
      <c r="AY3156" t="s">
        <v>8119</v>
      </c>
    </row>
    <row r="3157" spans="1:51" x14ac:dyDescent="0.45">
      <c r="A3157" t="s">
        <v>3865</v>
      </c>
      <c r="B3157" t="s">
        <v>8127</v>
      </c>
      <c r="C3157" t="s">
        <v>8128</v>
      </c>
      <c r="D3157" t="s">
        <v>8129</v>
      </c>
      <c r="E3157" t="s">
        <v>936</v>
      </c>
      <c r="F3157" t="s">
        <v>3865</v>
      </c>
      <c r="G3157" t="s">
        <v>8130</v>
      </c>
      <c r="H3157" t="s">
        <v>34</v>
      </c>
      <c r="I3157" t="s">
        <v>31</v>
      </c>
      <c r="J3157" t="s">
        <v>32</v>
      </c>
      <c r="K3157" t="s">
        <v>32</v>
      </c>
      <c r="L3157" t="s">
        <v>32</v>
      </c>
      <c r="M3157" t="s">
        <v>32</v>
      </c>
      <c r="N3157" t="s">
        <v>32</v>
      </c>
      <c r="O3157" t="s">
        <v>136</v>
      </c>
      <c r="P3157" t="s">
        <v>136</v>
      </c>
      <c r="Q3157" t="s">
        <v>136</v>
      </c>
      <c r="R3157" t="s">
        <v>136</v>
      </c>
      <c r="T3157">
        <v>1985</v>
      </c>
      <c r="V3157" t="s">
        <v>36</v>
      </c>
      <c r="W3157" t="s">
        <v>36</v>
      </c>
      <c r="AO3157" t="s">
        <v>57</v>
      </c>
      <c r="AP3157" t="s">
        <v>403</v>
      </c>
      <c r="AQ3157" t="s">
        <v>57</v>
      </c>
      <c r="AR3157" t="s">
        <v>38</v>
      </c>
      <c r="AS3157" t="s">
        <v>237</v>
      </c>
      <c r="AT3157" t="s">
        <v>57</v>
      </c>
      <c r="AU3157" t="s">
        <v>38</v>
      </c>
      <c r="AV3157">
        <v>15</v>
      </c>
      <c r="AW3157">
        <v>15</v>
      </c>
      <c r="AY3157" t="s">
        <v>8119</v>
      </c>
    </row>
    <row r="3158" spans="1:51" x14ac:dyDescent="0.45">
      <c r="A3158" t="s">
        <v>3865</v>
      </c>
      <c r="B3158" t="s">
        <v>8131</v>
      </c>
      <c r="C3158" t="s">
        <v>8132</v>
      </c>
      <c r="D3158" t="s">
        <v>8133</v>
      </c>
      <c r="E3158" t="s">
        <v>936</v>
      </c>
      <c r="F3158" t="s">
        <v>3865</v>
      </c>
      <c r="G3158" t="s">
        <v>8134</v>
      </c>
      <c r="H3158" t="s">
        <v>34</v>
      </c>
      <c r="I3158" t="s">
        <v>31</v>
      </c>
      <c r="J3158" t="s">
        <v>32</v>
      </c>
      <c r="K3158" t="s">
        <v>32</v>
      </c>
      <c r="L3158" t="s">
        <v>32</v>
      </c>
      <c r="M3158" t="s">
        <v>32</v>
      </c>
      <c r="N3158" t="s">
        <v>32</v>
      </c>
      <c r="O3158" t="s">
        <v>136</v>
      </c>
      <c r="P3158" t="s">
        <v>136</v>
      </c>
      <c r="Q3158" t="s">
        <v>136</v>
      </c>
      <c r="R3158" t="s">
        <v>136</v>
      </c>
      <c r="T3158">
        <v>1968</v>
      </c>
      <c r="V3158" t="s">
        <v>36</v>
      </c>
      <c r="W3158" t="s">
        <v>32</v>
      </c>
      <c r="AM3158" t="s">
        <v>24</v>
      </c>
      <c r="AN3158" t="s">
        <v>8135</v>
      </c>
      <c r="AO3158" t="s">
        <v>37</v>
      </c>
      <c r="AP3158" t="s">
        <v>37</v>
      </c>
      <c r="AQ3158" t="s">
        <v>37</v>
      </c>
      <c r="AR3158" t="s">
        <v>37</v>
      </c>
      <c r="AS3158" t="s">
        <v>57</v>
      </c>
      <c r="AT3158" t="s">
        <v>57</v>
      </c>
      <c r="AU3158" t="s">
        <v>38</v>
      </c>
      <c r="AV3158">
        <v>41.5</v>
      </c>
      <c r="AW3158">
        <v>41.5</v>
      </c>
      <c r="AY3158" t="s">
        <v>8119</v>
      </c>
    </row>
    <row r="3159" spans="1:51" x14ac:dyDescent="0.45">
      <c r="A3159" t="s">
        <v>3865</v>
      </c>
      <c r="B3159" t="s">
        <v>8136</v>
      </c>
      <c r="C3159" t="s">
        <v>8137</v>
      </c>
      <c r="D3159" t="s">
        <v>8138</v>
      </c>
      <c r="E3159" t="s">
        <v>936</v>
      </c>
      <c r="F3159" t="s">
        <v>3865</v>
      </c>
      <c r="G3159" t="s">
        <v>8139</v>
      </c>
      <c r="H3159" t="s">
        <v>34</v>
      </c>
      <c r="I3159" t="s">
        <v>31</v>
      </c>
      <c r="J3159" t="s">
        <v>32</v>
      </c>
      <c r="K3159" t="s">
        <v>32</v>
      </c>
      <c r="L3159" t="s">
        <v>32</v>
      </c>
      <c r="M3159" t="s">
        <v>32</v>
      </c>
      <c r="N3159" t="s">
        <v>32</v>
      </c>
      <c r="O3159" t="s">
        <v>136</v>
      </c>
      <c r="P3159" t="s">
        <v>136</v>
      </c>
      <c r="Q3159" t="s">
        <v>136</v>
      </c>
      <c r="R3159" t="s">
        <v>136</v>
      </c>
      <c r="T3159">
        <v>1965</v>
      </c>
      <c r="V3159" t="s">
        <v>36</v>
      </c>
      <c r="W3159" t="s">
        <v>36</v>
      </c>
      <c r="AO3159" t="s">
        <v>237</v>
      </c>
      <c r="AP3159" t="s">
        <v>70</v>
      </c>
      <c r="AQ3159" t="s">
        <v>38</v>
      </c>
      <c r="AR3159" t="s">
        <v>70</v>
      </c>
      <c r="AS3159" t="s">
        <v>37</v>
      </c>
      <c r="AT3159" t="s">
        <v>57</v>
      </c>
      <c r="AU3159" t="s">
        <v>38</v>
      </c>
      <c r="AV3159">
        <v>27.5</v>
      </c>
      <c r="AW3159">
        <v>27.5</v>
      </c>
      <c r="AY3159" t="s">
        <v>8119</v>
      </c>
    </row>
    <row r="3160" spans="1:51" x14ac:dyDescent="0.45">
      <c r="A3160" t="s">
        <v>3865</v>
      </c>
      <c r="B3160" t="s">
        <v>8140</v>
      </c>
      <c r="C3160" t="s">
        <v>8141</v>
      </c>
      <c r="D3160" t="s">
        <v>8142</v>
      </c>
      <c r="E3160" t="s">
        <v>936</v>
      </c>
      <c r="F3160" t="s">
        <v>3865</v>
      </c>
      <c r="G3160" t="s">
        <v>8143</v>
      </c>
      <c r="H3160" t="s">
        <v>34</v>
      </c>
      <c r="I3160" t="s">
        <v>31</v>
      </c>
      <c r="J3160" t="s">
        <v>32</v>
      </c>
      <c r="K3160" t="s">
        <v>36</v>
      </c>
      <c r="L3160" t="s">
        <v>36</v>
      </c>
      <c r="M3160" t="s">
        <v>36</v>
      </c>
      <c r="N3160" t="s">
        <v>36</v>
      </c>
      <c r="O3160" t="s">
        <v>50</v>
      </c>
      <c r="P3160" t="s">
        <v>50</v>
      </c>
      <c r="Q3160" t="s">
        <v>50</v>
      </c>
      <c r="R3160" t="s">
        <v>50</v>
      </c>
      <c r="V3160" t="s">
        <v>36</v>
      </c>
      <c r="W3160" t="s">
        <v>36</v>
      </c>
      <c r="AO3160" t="s">
        <v>237</v>
      </c>
      <c r="AP3160" t="s">
        <v>237</v>
      </c>
      <c r="AQ3160" t="s">
        <v>57</v>
      </c>
      <c r="AR3160" t="s">
        <v>57</v>
      </c>
      <c r="AS3160" t="s">
        <v>38</v>
      </c>
      <c r="AT3160" t="s">
        <v>57</v>
      </c>
      <c r="AU3160" t="s">
        <v>38</v>
      </c>
      <c r="AV3160">
        <v>10</v>
      </c>
      <c r="AW3160">
        <v>10</v>
      </c>
      <c r="AY3160" t="s">
        <v>10662</v>
      </c>
    </row>
    <row r="3161" spans="1:51" x14ac:dyDescent="0.45">
      <c r="A3161" t="s">
        <v>3865</v>
      </c>
      <c r="B3161" t="s">
        <v>8144</v>
      </c>
      <c r="C3161" t="s">
        <v>8145</v>
      </c>
      <c r="D3161" t="s">
        <v>8146</v>
      </c>
      <c r="E3161" t="s">
        <v>936</v>
      </c>
      <c r="F3161" t="s">
        <v>3865</v>
      </c>
      <c r="G3161" t="s">
        <v>8147</v>
      </c>
      <c r="H3161" t="s">
        <v>34</v>
      </c>
      <c r="I3161" t="s">
        <v>31</v>
      </c>
      <c r="J3161" t="s">
        <v>32</v>
      </c>
      <c r="K3161" t="s">
        <v>32</v>
      </c>
      <c r="L3161" t="s">
        <v>32</v>
      </c>
      <c r="M3161" t="s">
        <v>32</v>
      </c>
      <c r="N3161" t="s">
        <v>32</v>
      </c>
      <c r="O3161" t="s">
        <v>136</v>
      </c>
      <c r="P3161" t="s">
        <v>136</v>
      </c>
      <c r="Q3161" t="s">
        <v>136</v>
      </c>
      <c r="R3161" t="s">
        <v>136</v>
      </c>
      <c r="T3161">
        <v>1968</v>
      </c>
      <c r="V3161" t="s">
        <v>36</v>
      </c>
      <c r="W3161" t="s">
        <v>36</v>
      </c>
      <c r="AO3161" t="s">
        <v>37</v>
      </c>
      <c r="AP3161" t="s">
        <v>37</v>
      </c>
      <c r="AQ3161" t="s">
        <v>237</v>
      </c>
      <c r="AR3161" t="s">
        <v>87</v>
      </c>
      <c r="AS3161" t="s">
        <v>237</v>
      </c>
      <c r="AT3161" t="s">
        <v>57</v>
      </c>
      <c r="AU3161" t="s">
        <v>38</v>
      </c>
      <c r="AV3161">
        <v>33</v>
      </c>
      <c r="AW3161">
        <v>33</v>
      </c>
      <c r="AY3161" t="s">
        <v>8119</v>
      </c>
    </row>
    <row r="3162" spans="1:51" x14ac:dyDescent="0.45">
      <c r="A3162" t="s">
        <v>3865</v>
      </c>
      <c r="B3162" t="s">
        <v>8148</v>
      </c>
      <c r="C3162" t="s">
        <v>8149</v>
      </c>
      <c r="D3162" t="s">
        <v>8150</v>
      </c>
      <c r="E3162" t="s">
        <v>936</v>
      </c>
      <c r="F3162" t="s">
        <v>3865</v>
      </c>
      <c r="G3162" t="s">
        <v>8151</v>
      </c>
      <c r="H3162" t="s">
        <v>34</v>
      </c>
      <c r="I3162" t="s">
        <v>31</v>
      </c>
      <c r="J3162" t="s">
        <v>32</v>
      </c>
      <c r="K3162" t="s">
        <v>32</v>
      </c>
      <c r="L3162" t="s">
        <v>32</v>
      </c>
      <c r="M3162" t="s">
        <v>32</v>
      </c>
      <c r="N3162" t="s">
        <v>32</v>
      </c>
      <c r="O3162" t="s">
        <v>136</v>
      </c>
      <c r="P3162" t="s">
        <v>136</v>
      </c>
      <c r="Q3162" t="s">
        <v>136</v>
      </c>
      <c r="R3162" t="s">
        <v>136</v>
      </c>
      <c r="T3162">
        <v>1982</v>
      </c>
      <c r="V3162" t="s">
        <v>36</v>
      </c>
      <c r="W3162" t="s">
        <v>36</v>
      </c>
      <c r="AO3162" t="s">
        <v>37</v>
      </c>
      <c r="AP3162" t="s">
        <v>37</v>
      </c>
      <c r="AQ3162" t="s">
        <v>237</v>
      </c>
      <c r="AR3162" t="s">
        <v>87</v>
      </c>
      <c r="AS3162" t="s">
        <v>38</v>
      </c>
      <c r="AT3162" t="s">
        <v>57</v>
      </c>
      <c r="AU3162" t="s">
        <v>38</v>
      </c>
      <c r="AV3162">
        <v>28.5</v>
      </c>
      <c r="AW3162">
        <v>28.5</v>
      </c>
      <c r="AY3162" t="s">
        <v>8119</v>
      </c>
    </row>
    <row r="3163" spans="1:51" x14ac:dyDescent="0.45">
      <c r="A3163" t="s">
        <v>3865</v>
      </c>
      <c r="B3163" t="s">
        <v>8152</v>
      </c>
      <c r="C3163" t="s">
        <v>8153</v>
      </c>
      <c r="D3163" t="s">
        <v>8154</v>
      </c>
      <c r="E3163" t="s">
        <v>936</v>
      </c>
      <c r="F3163" t="s">
        <v>3865</v>
      </c>
      <c r="G3163" t="s">
        <v>8155</v>
      </c>
      <c r="H3163" t="s">
        <v>34</v>
      </c>
      <c r="I3163" t="s">
        <v>31</v>
      </c>
      <c r="J3163" t="s">
        <v>32</v>
      </c>
      <c r="K3163" t="s">
        <v>32</v>
      </c>
      <c r="L3163" t="s">
        <v>32</v>
      </c>
      <c r="M3163" t="s">
        <v>32</v>
      </c>
      <c r="N3163" t="s">
        <v>32</v>
      </c>
      <c r="O3163" t="s">
        <v>136</v>
      </c>
      <c r="P3163" t="s">
        <v>136</v>
      </c>
      <c r="Q3163" t="s">
        <v>136</v>
      </c>
      <c r="R3163" t="s">
        <v>136</v>
      </c>
      <c r="T3163">
        <v>1968</v>
      </c>
      <c r="V3163" t="s">
        <v>36</v>
      </c>
      <c r="W3163" t="s">
        <v>36</v>
      </c>
      <c r="AO3163" t="s">
        <v>70</v>
      </c>
      <c r="AP3163" t="s">
        <v>70</v>
      </c>
      <c r="AQ3163" t="s">
        <v>70</v>
      </c>
      <c r="AR3163" t="s">
        <v>70</v>
      </c>
      <c r="AS3163" t="s">
        <v>38</v>
      </c>
      <c r="AT3163" t="s">
        <v>57</v>
      </c>
      <c r="AU3163" t="s">
        <v>38</v>
      </c>
      <c r="AV3163">
        <v>28.5</v>
      </c>
      <c r="AW3163">
        <v>28.5</v>
      </c>
      <c r="AY3163" t="s">
        <v>8119</v>
      </c>
    </row>
    <row r="3164" spans="1:51" x14ac:dyDescent="0.45">
      <c r="A3164" t="s">
        <v>3865</v>
      </c>
      <c r="B3164" t="s">
        <v>8156</v>
      </c>
      <c r="C3164" t="s">
        <v>8157</v>
      </c>
      <c r="D3164" t="s">
        <v>8158</v>
      </c>
      <c r="E3164" t="s">
        <v>936</v>
      </c>
      <c r="F3164" t="s">
        <v>3865</v>
      </c>
      <c r="G3164" t="s">
        <v>8159</v>
      </c>
      <c r="H3164" t="s">
        <v>34</v>
      </c>
      <c r="I3164" t="s">
        <v>31</v>
      </c>
      <c r="J3164" t="s">
        <v>32</v>
      </c>
      <c r="K3164" t="s">
        <v>32</v>
      </c>
      <c r="L3164" t="s">
        <v>32</v>
      </c>
      <c r="M3164" t="s">
        <v>32</v>
      </c>
      <c r="N3164" t="s">
        <v>32</v>
      </c>
      <c r="O3164" t="s">
        <v>136</v>
      </c>
      <c r="P3164" t="s">
        <v>136</v>
      </c>
      <c r="Q3164" t="s">
        <v>136</v>
      </c>
      <c r="R3164" t="s">
        <v>136</v>
      </c>
      <c r="V3164" t="s">
        <v>36</v>
      </c>
      <c r="W3164" t="s">
        <v>36</v>
      </c>
      <c r="AO3164" t="s">
        <v>37</v>
      </c>
      <c r="AP3164" t="s">
        <v>87</v>
      </c>
      <c r="AQ3164" t="s">
        <v>38</v>
      </c>
      <c r="AR3164" t="s">
        <v>87</v>
      </c>
      <c r="AS3164" t="s">
        <v>37</v>
      </c>
      <c r="AT3164" t="s">
        <v>57</v>
      </c>
      <c r="AU3164" t="s">
        <v>38</v>
      </c>
      <c r="AV3164">
        <v>33.5</v>
      </c>
      <c r="AW3164">
        <v>33.5</v>
      </c>
      <c r="AY3164" t="s">
        <v>8119</v>
      </c>
    </row>
    <row r="3165" spans="1:51" x14ac:dyDescent="0.45">
      <c r="A3165" t="s">
        <v>3865</v>
      </c>
      <c r="B3165" t="s">
        <v>8160</v>
      </c>
      <c r="C3165" t="s">
        <v>8161</v>
      </c>
      <c r="D3165" t="s">
        <v>3865</v>
      </c>
      <c r="E3165" t="s">
        <v>936</v>
      </c>
      <c r="F3165" t="s">
        <v>3865</v>
      </c>
      <c r="G3165" t="s">
        <v>8162</v>
      </c>
      <c r="H3165" t="s">
        <v>34</v>
      </c>
      <c r="I3165" t="s">
        <v>31</v>
      </c>
      <c r="J3165" t="s">
        <v>32</v>
      </c>
      <c r="K3165" t="s">
        <v>32</v>
      </c>
      <c r="L3165" t="s">
        <v>32</v>
      </c>
      <c r="M3165" t="s">
        <v>32</v>
      </c>
      <c r="N3165" t="s">
        <v>32</v>
      </c>
      <c r="O3165" t="s">
        <v>136</v>
      </c>
      <c r="P3165" t="s">
        <v>136</v>
      </c>
      <c r="Q3165" t="s">
        <v>136</v>
      </c>
      <c r="R3165" t="s">
        <v>136</v>
      </c>
      <c r="T3165">
        <v>1848</v>
      </c>
      <c r="V3165" t="s">
        <v>36</v>
      </c>
      <c r="W3165" t="s">
        <v>32</v>
      </c>
      <c r="X3165" t="s">
        <v>24</v>
      </c>
      <c r="AI3165" t="s">
        <v>24</v>
      </c>
      <c r="AO3165" t="s">
        <v>37</v>
      </c>
      <c r="AP3165" t="s">
        <v>37</v>
      </c>
      <c r="AQ3165" t="s">
        <v>37</v>
      </c>
      <c r="AR3165" t="s">
        <v>37</v>
      </c>
      <c r="AS3165" t="s">
        <v>37</v>
      </c>
      <c r="AT3165" t="s">
        <v>37</v>
      </c>
      <c r="AU3165" t="s">
        <v>37</v>
      </c>
      <c r="AV3165">
        <v>29.5</v>
      </c>
      <c r="AW3165">
        <v>29.5</v>
      </c>
      <c r="AY3165" t="s">
        <v>8119</v>
      </c>
    </row>
    <row r="3166" spans="1:51" x14ac:dyDescent="0.45">
      <c r="A3166" t="s">
        <v>3865</v>
      </c>
      <c r="B3166" t="s">
        <v>8163</v>
      </c>
      <c r="C3166" t="s">
        <v>8164</v>
      </c>
      <c r="D3166" t="s">
        <v>8165</v>
      </c>
      <c r="E3166" t="s">
        <v>936</v>
      </c>
      <c r="F3166" t="s">
        <v>3865</v>
      </c>
      <c r="G3166" t="s">
        <v>8166</v>
      </c>
      <c r="H3166" t="s">
        <v>34</v>
      </c>
      <c r="I3166" t="s">
        <v>31</v>
      </c>
      <c r="J3166" t="s">
        <v>32</v>
      </c>
      <c r="K3166" t="s">
        <v>32</v>
      </c>
      <c r="L3166" t="s">
        <v>32</v>
      </c>
      <c r="M3166" t="s">
        <v>32</v>
      </c>
      <c r="N3166" t="s">
        <v>32</v>
      </c>
      <c r="O3166" t="s">
        <v>136</v>
      </c>
      <c r="P3166" t="s">
        <v>136</v>
      </c>
      <c r="Q3166" t="s">
        <v>136</v>
      </c>
      <c r="R3166" t="s">
        <v>136</v>
      </c>
      <c r="T3166">
        <v>1988</v>
      </c>
      <c r="V3166" t="s">
        <v>36</v>
      </c>
      <c r="W3166" t="s">
        <v>36</v>
      </c>
      <c r="AO3166" t="s">
        <v>70</v>
      </c>
      <c r="AP3166" t="s">
        <v>237</v>
      </c>
      <c r="AQ3166" t="s">
        <v>38</v>
      </c>
      <c r="AR3166" t="s">
        <v>57</v>
      </c>
      <c r="AS3166" t="s">
        <v>70</v>
      </c>
      <c r="AT3166" t="s">
        <v>57</v>
      </c>
      <c r="AU3166" t="s">
        <v>38</v>
      </c>
      <c r="AV3166">
        <v>23.5</v>
      </c>
      <c r="AW3166">
        <v>23.5</v>
      </c>
      <c r="AY3166" t="s">
        <v>8119</v>
      </c>
    </row>
    <row r="3167" spans="1:51" x14ac:dyDescent="0.45">
      <c r="A3167" t="s">
        <v>3865</v>
      </c>
      <c r="B3167" t="s">
        <v>8167</v>
      </c>
      <c r="C3167" t="s">
        <v>8168</v>
      </c>
      <c r="D3167" t="s">
        <v>8169</v>
      </c>
      <c r="E3167" t="s">
        <v>936</v>
      </c>
      <c r="F3167" t="s">
        <v>3865</v>
      </c>
      <c r="G3167" t="s">
        <v>8170</v>
      </c>
      <c r="H3167" t="s">
        <v>34</v>
      </c>
      <c r="I3167" t="s">
        <v>31</v>
      </c>
      <c r="J3167" t="s">
        <v>32</v>
      </c>
      <c r="K3167" t="s">
        <v>32</v>
      </c>
      <c r="L3167" t="s">
        <v>32</v>
      </c>
      <c r="M3167" t="s">
        <v>32</v>
      </c>
      <c r="N3167" t="s">
        <v>32</v>
      </c>
      <c r="O3167" t="s">
        <v>136</v>
      </c>
      <c r="P3167" t="s">
        <v>136</v>
      </c>
      <c r="Q3167" t="s">
        <v>136</v>
      </c>
      <c r="R3167" t="s">
        <v>136</v>
      </c>
      <c r="S3167" t="s">
        <v>3754</v>
      </c>
      <c r="T3167">
        <v>2010</v>
      </c>
      <c r="V3167" t="s">
        <v>36</v>
      </c>
      <c r="W3167" t="s">
        <v>32</v>
      </c>
      <c r="AE3167" t="s">
        <v>24</v>
      </c>
      <c r="AM3167" t="s">
        <v>24</v>
      </c>
      <c r="AN3167" t="s">
        <v>8118</v>
      </c>
      <c r="AO3167" t="s">
        <v>87</v>
      </c>
      <c r="AP3167" t="s">
        <v>87</v>
      </c>
      <c r="AQ3167" t="s">
        <v>87</v>
      </c>
      <c r="AR3167" t="s">
        <v>87</v>
      </c>
      <c r="AS3167" t="s">
        <v>87</v>
      </c>
      <c r="AT3167" t="s">
        <v>37</v>
      </c>
      <c r="AU3167" t="s">
        <v>37</v>
      </c>
      <c r="AV3167">
        <v>99</v>
      </c>
      <c r="AW3167">
        <v>22</v>
      </c>
      <c r="AX3167" t="s">
        <v>32</v>
      </c>
      <c r="AY3167" t="s">
        <v>8119</v>
      </c>
    </row>
    <row r="3168" spans="1:51" x14ac:dyDescent="0.45">
      <c r="A3168" t="s">
        <v>3559</v>
      </c>
      <c r="B3168" t="s">
        <v>3560</v>
      </c>
      <c r="C3168" t="s">
        <v>3561</v>
      </c>
      <c r="D3168" t="s">
        <v>3562</v>
      </c>
      <c r="E3168" t="s">
        <v>3559</v>
      </c>
      <c r="F3168" t="s">
        <v>3559</v>
      </c>
      <c r="G3168" t="s">
        <v>3563</v>
      </c>
      <c r="H3168" t="s">
        <v>3564</v>
      </c>
      <c r="I3168" t="s">
        <v>31</v>
      </c>
      <c r="J3168" t="s">
        <v>32</v>
      </c>
      <c r="K3168" t="s">
        <v>32</v>
      </c>
      <c r="L3168" t="s">
        <v>32</v>
      </c>
      <c r="M3168" t="s">
        <v>32</v>
      </c>
      <c r="N3168" t="s">
        <v>32</v>
      </c>
      <c r="O3168" t="s">
        <v>33</v>
      </c>
      <c r="P3168" t="s">
        <v>33</v>
      </c>
      <c r="Q3168" t="s">
        <v>33</v>
      </c>
      <c r="R3168" t="s">
        <v>33</v>
      </c>
      <c r="U3168" t="s">
        <v>3565</v>
      </c>
      <c r="W3168" t="s">
        <v>36</v>
      </c>
      <c r="AO3168" t="s">
        <v>37</v>
      </c>
      <c r="AP3168" t="s">
        <v>37</v>
      </c>
      <c r="AQ3168" t="s">
        <v>37</v>
      </c>
      <c r="AR3168" t="s">
        <v>37</v>
      </c>
      <c r="AS3168" t="s">
        <v>37</v>
      </c>
      <c r="AT3168" t="s">
        <v>37</v>
      </c>
      <c r="AU3168" t="s">
        <v>237</v>
      </c>
      <c r="AV3168">
        <v>54</v>
      </c>
      <c r="AW3168">
        <v>54</v>
      </c>
      <c r="AX3168" t="s">
        <v>32</v>
      </c>
      <c r="AY3168" t="s">
        <v>3566</v>
      </c>
    </row>
    <row r="3169" spans="1:51" x14ac:dyDescent="0.45">
      <c r="A3169" t="s">
        <v>3559</v>
      </c>
      <c r="B3169" t="s">
        <v>3567</v>
      </c>
      <c r="C3169" t="s">
        <v>3568</v>
      </c>
      <c r="D3169" t="s">
        <v>3569</v>
      </c>
      <c r="E3169" t="s">
        <v>3559</v>
      </c>
      <c r="F3169" t="s">
        <v>3559</v>
      </c>
      <c r="G3169" t="s">
        <v>3570</v>
      </c>
      <c r="H3169" t="s">
        <v>3571</v>
      </c>
      <c r="I3169" t="s">
        <v>31</v>
      </c>
      <c r="J3169" t="s">
        <v>32</v>
      </c>
      <c r="K3169" t="s">
        <v>32</v>
      </c>
      <c r="L3169" t="s">
        <v>32</v>
      </c>
      <c r="M3169" t="s">
        <v>32</v>
      </c>
      <c r="N3169" t="s">
        <v>32</v>
      </c>
      <c r="O3169" t="s">
        <v>33</v>
      </c>
      <c r="P3169" t="s">
        <v>33</v>
      </c>
      <c r="Q3169" t="s">
        <v>33</v>
      </c>
      <c r="R3169" t="s">
        <v>33</v>
      </c>
      <c r="U3169" t="s">
        <v>3565</v>
      </c>
      <c r="W3169" t="s">
        <v>36</v>
      </c>
      <c r="AO3169" t="s">
        <v>70</v>
      </c>
      <c r="AP3169" t="s">
        <v>70</v>
      </c>
      <c r="AQ3169" t="s">
        <v>38</v>
      </c>
      <c r="AR3169" t="s">
        <v>70</v>
      </c>
      <c r="AS3169" t="s">
        <v>70</v>
      </c>
      <c r="AT3169" t="s">
        <v>57</v>
      </c>
      <c r="AU3169" t="s">
        <v>38</v>
      </c>
      <c r="AV3169">
        <v>32</v>
      </c>
      <c r="AW3169">
        <v>32</v>
      </c>
      <c r="AX3169" t="s">
        <v>32</v>
      </c>
      <c r="AY3169" t="s">
        <v>3566</v>
      </c>
    </row>
    <row r="3170" spans="1:51" x14ac:dyDescent="0.45">
      <c r="A3170" t="s">
        <v>3559</v>
      </c>
      <c r="B3170" t="s">
        <v>3572</v>
      </c>
      <c r="C3170" t="s">
        <v>152</v>
      </c>
      <c r="D3170" t="s">
        <v>3573</v>
      </c>
      <c r="E3170" t="s">
        <v>3559</v>
      </c>
      <c r="F3170" t="s">
        <v>3559</v>
      </c>
      <c r="G3170" t="s">
        <v>3574</v>
      </c>
      <c r="H3170" t="s">
        <v>3575</v>
      </c>
      <c r="I3170" t="s">
        <v>31</v>
      </c>
      <c r="J3170" t="s">
        <v>32</v>
      </c>
      <c r="K3170" t="s">
        <v>32</v>
      </c>
      <c r="L3170" t="s">
        <v>32</v>
      </c>
      <c r="M3170" t="s">
        <v>32</v>
      </c>
      <c r="N3170" t="s">
        <v>32</v>
      </c>
      <c r="O3170" t="s">
        <v>33</v>
      </c>
      <c r="P3170" t="s">
        <v>33</v>
      </c>
      <c r="Q3170" t="s">
        <v>33</v>
      </c>
      <c r="R3170" t="s">
        <v>33</v>
      </c>
      <c r="U3170" t="s">
        <v>3565</v>
      </c>
      <c r="W3170" t="s">
        <v>36</v>
      </c>
      <c r="AO3170" t="s">
        <v>37</v>
      </c>
      <c r="AP3170" t="s">
        <v>37</v>
      </c>
      <c r="AQ3170" t="s">
        <v>37</v>
      </c>
      <c r="AR3170" t="s">
        <v>37</v>
      </c>
      <c r="AS3170" t="s">
        <v>37</v>
      </c>
      <c r="AT3170" t="s">
        <v>37</v>
      </c>
      <c r="AU3170" t="s">
        <v>37</v>
      </c>
      <c r="AV3170">
        <v>54</v>
      </c>
      <c r="AW3170">
        <v>54</v>
      </c>
      <c r="AX3170" t="s">
        <v>32</v>
      </c>
      <c r="AY3170" t="s">
        <v>3566</v>
      </c>
    </row>
    <row r="3171" spans="1:51" x14ac:dyDescent="0.45">
      <c r="A3171" t="s">
        <v>3559</v>
      </c>
      <c r="B3171" t="s">
        <v>3576</v>
      </c>
      <c r="C3171" t="s">
        <v>3577</v>
      </c>
      <c r="D3171" t="s">
        <v>3578</v>
      </c>
      <c r="E3171" t="s">
        <v>3559</v>
      </c>
      <c r="F3171" t="s">
        <v>3559</v>
      </c>
      <c r="G3171" t="s">
        <v>3579</v>
      </c>
      <c r="H3171" t="s">
        <v>3580</v>
      </c>
      <c r="I3171" t="s">
        <v>31</v>
      </c>
      <c r="J3171" t="s">
        <v>32</v>
      </c>
      <c r="K3171" t="s">
        <v>32</v>
      </c>
      <c r="L3171" t="s">
        <v>32</v>
      </c>
      <c r="M3171" t="s">
        <v>32</v>
      </c>
      <c r="N3171" t="s">
        <v>32</v>
      </c>
      <c r="O3171" t="s">
        <v>33</v>
      </c>
      <c r="P3171" t="s">
        <v>33</v>
      </c>
      <c r="Q3171" t="s">
        <v>33</v>
      </c>
      <c r="R3171" t="s">
        <v>33</v>
      </c>
      <c r="U3171" t="s">
        <v>3565</v>
      </c>
      <c r="W3171" t="s">
        <v>36</v>
      </c>
      <c r="AO3171" t="s">
        <v>38</v>
      </c>
      <c r="AP3171" t="s">
        <v>37</v>
      </c>
      <c r="AQ3171" t="s">
        <v>38</v>
      </c>
      <c r="AR3171" t="s">
        <v>37</v>
      </c>
      <c r="AS3171" t="s">
        <v>37</v>
      </c>
      <c r="AT3171" t="s">
        <v>57</v>
      </c>
      <c r="AU3171" t="s">
        <v>38</v>
      </c>
      <c r="AV3171">
        <v>27</v>
      </c>
      <c r="AW3171">
        <v>27</v>
      </c>
      <c r="AX3171" t="s">
        <v>32</v>
      </c>
      <c r="AY3171" t="s">
        <v>3566</v>
      </c>
    </row>
    <row r="3172" spans="1:51" x14ac:dyDescent="0.45">
      <c r="A3172" t="s">
        <v>3559</v>
      </c>
      <c r="B3172" t="s">
        <v>3581</v>
      </c>
      <c r="C3172" t="s">
        <v>3582</v>
      </c>
      <c r="D3172" t="s">
        <v>3583</v>
      </c>
      <c r="E3172" t="s">
        <v>3559</v>
      </c>
      <c r="F3172" t="s">
        <v>3559</v>
      </c>
      <c r="G3172" t="s">
        <v>3584</v>
      </c>
      <c r="H3172" t="s">
        <v>3585</v>
      </c>
      <c r="I3172" t="s">
        <v>31</v>
      </c>
      <c r="J3172" t="s">
        <v>32</v>
      </c>
      <c r="K3172" t="s">
        <v>32</v>
      </c>
      <c r="L3172" t="s">
        <v>32</v>
      </c>
      <c r="M3172" t="s">
        <v>32</v>
      </c>
      <c r="N3172" t="s">
        <v>32</v>
      </c>
      <c r="O3172" t="s">
        <v>33</v>
      </c>
      <c r="P3172" t="s">
        <v>33</v>
      </c>
      <c r="Q3172" t="s">
        <v>33</v>
      </c>
      <c r="R3172" t="s">
        <v>33</v>
      </c>
      <c r="U3172" t="s">
        <v>3565</v>
      </c>
      <c r="W3172" t="s">
        <v>36</v>
      </c>
      <c r="AO3172" t="s">
        <v>37</v>
      </c>
      <c r="AP3172" t="s">
        <v>37</v>
      </c>
      <c r="AQ3172" t="s">
        <v>37</v>
      </c>
      <c r="AR3172" t="s">
        <v>37</v>
      </c>
      <c r="AS3172" t="s">
        <v>37</v>
      </c>
      <c r="AT3172" t="s">
        <v>37</v>
      </c>
      <c r="AU3172" t="s">
        <v>237</v>
      </c>
      <c r="AV3172">
        <v>54</v>
      </c>
      <c r="AW3172">
        <v>54</v>
      </c>
      <c r="AX3172" t="s">
        <v>32</v>
      </c>
      <c r="AY3172" t="s">
        <v>3566</v>
      </c>
    </row>
    <row r="3173" spans="1:51" x14ac:dyDescent="0.45">
      <c r="A3173" t="s">
        <v>3559</v>
      </c>
      <c r="B3173" t="s">
        <v>3586</v>
      </c>
      <c r="C3173" t="s">
        <v>3587</v>
      </c>
      <c r="D3173" t="s">
        <v>3588</v>
      </c>
      <c r="E3173" t="s">
        <v>3559</v>
      </c>
      <c r="F3173" t="s">
        <v>3559</v>
      </c>
      <c r="G3173" t="s">
        <v>3589</v>
      </c>
      <c r="H3173" t="s">
        <v>3590</v>
      </c>
      <c r="I3173" t="s">
        <v>31</v>
      </c>
      <c r="J3173" t="s">
        <v>32</v>
      </c>
      <c r="K3173" t="s">
        <v>32</v>
      </c>
      <c r="L3173" t="s">
        <v>32</v>
      </c>
      <c r="M3173" t="s">
        <v>32</v>
      </c>
      <c r="N3173" t="s">
        <v>32</v>
      </c>
      <c r="O3173" t="s">
        <v>33</v>
      </c>
      <c r="P3173" t="s">
        <v>33</v>
      </c>
      <c r="Q3173" t="s">
        <v>33</v>
      </c>
      <c r="R3173" t="s">
        <v>33</v>
      </c>
      <c r="U3173" t="s">
        <v>3565</v>
      </c>
      <c r="W3173" t="s">
        <v>36</v>
      </c>
      <c r="AO3173" t="s">
        <v>57</v>
      </c>
      <c r="AP3173" t="s">
        <v>70</v>
      </c>
      <c r="AQ3173" t="s">
        <v>38</v>
      </c>
      <c r="AR3173" t="s">
        <v>37</v>
      </c>
      <c r="AS3173" t="s">
        <v>38</v>
      </c>
      <c r="AT3173" t="s">
        <v>57</v>
      </c>
      <c r="AU3173" t="s">
        <v>38</v>
      </c>
      <c r="AV3173">
        <v>20</v>
      </c>
      <c r="AW3173">
        <v>20</v>
      </c>
      <c r="AX3173" t="s">
        <v>32</v>
      </c>
      <c r="AY3173" t="s">
        <v>3566</v>
      </c>
    </row>
    <row r="3174" spans="1:51" x14ac:dyDescent="0.45">
      <c r="A3174" t="s">
        <v>3559</v>
      </c>
      <c r="B3174" t="s">
        <v>3591</v>
      </c>
      <c r="C3174" t="s">
        <v>3592</v>
      </c>
      <c r="D3174" t="s">
        <v>3593</v>
      </c>
      <c r="E3174" t="s">
        <v>3559</v>
      </c>
      <c r="F3174" t="s">
        <v>3559</v>
      </c>
      <c r="G3174" t="s">
        <v>3594</v>
      </c>
      <c r="H3174" t="s">
        <v>3595</v>
      </c>
      <c r="I3174" t="s">
        <v>31</v>
      </c>
      <c r="J3174" t="s">
        <v>32</v>
      </c>
      <c r="K3174" t="s">
        <v>32</v>
      </c>
      <c r="L3174" t="s">
        <v>32</v>
      </c>
      <c r="M3174" t="s">
        <v>32</v>
      </c>
      <c r="N3174" t="s">
        <v>32</v>
      </c>
      <c r="O3174" t="s">
        <v>33</v>
      </c>
      <c r="P3174" t="s">
        <v>33</v>
      </c>
      <c r="Q3174" t="s">
        <v>33</v>
      </c>
      <c r="R3174" t="s">
        <v>33</v>
      </c>
      <c r="T3174">
        <v>2015</v>
      </c>
      <c r="U3174" t="s">
        <v>3565</v>
      </c>
      <c r="W3174" t="s">
        <v>36</v>
      </c>
      <c r="AO3174" t="s">
        <v>37</v>
      </c>
      <c r="AP3174" t="s">
        <v>37</v>
      </c>
      <c r="AQ3174" t="s">
        <v>38</v>
      </c>
      <c r="AR3174" t="s">
        <v>37</v>
      </c>
      <c r="AS3174" t="s">
        <v>37</v>
      </c>
      <c r="AT3174" t="s">
        <v>57</v>
      </c>
      <c r="AU3174" t="s">
        <v>38</v>
      </c>
      <c r="AV3174">
        <v>35</v>
      </c>
      <c r="AW3174">
        <v>35</v>
      </c>
      <c r="AX3174" t="s">
        <v>32</v>
      </c>
      <c r="AY3174" t="s">
        <v>3566</v>
      </c>
    </row>
    <row r="3175" spans="1:51" x14ac:dyDescent="0.45">
      <c r="A3175" t="s">
        <v>3559</v>
      </c>
      <c r="B3175" t="s">
        <v>3596</v>
      </c>
      <c r="C3175" t="s">
        <v>3597</v>
      </c>
      <c r="D3175" t="s">
        <v>3573</v>
      </c>
      <c r="E3175" t="s">
        <v>3559</v>
      </c>
      <c r="F3175" t="s">
        <v>3559</v>
      </c>
      <c r="G3175" t="s">
        <v>3598</v>
      </c>
      <c r="H3175" t="s">
        <v>3599</v>
      </c>
      <c r="I3175" t="s">
        <v>31</v>
      </c>
      <c r="J3175" t="s">
        <v>32</v>
      </c>
      <c r="K3175" t="s">
        <v>32</v>
      </c>
      <c r="L3175" t="s">
        <v>32</v>
      </c>
      <c r="M3175" t="s">
        <v>32</v>
      </c>
      <c r="N3175" t="s">
        <v>32</v>
      </c>
      <c r="O3175" t="s">
        <v>33</v>
      </c>
      <c r="P3175" t="s">
        <v>33</v>
      </c>
      <c r="Q3175" t="s">
        <v>33</v>
      </c>
      <c r="R3175" t="s">
        <v>33</v>
      </c>
      <c r="U3175" t="s">
        <v>3565</v>
      </c>
      <c r="W3175" t="s">
        <v>32</v>
      </c>
      <c r="AC3175" t="s">
        <v>24</v>
      </c>
      <c r="AO3175" t="s">
        <v>37</v>
      </c>
      <c r="AP3175" t="s">
        <v>37</v>
      </c>
      <c r="AQ3175" t="s">
        <v>37</v>
      </c>
      <c r="AR3175" t="s">
        <v>37</v>
      </c>
      <c r="AS3175" t="s">
        <v>37</v>
      </c>
      <c r="AT3175" t="s">
        <v>38</v>
      </c>
      <c r="AU3175" t="s">
        <v>38</v>
      </c>
      <c r="AV3175">
        <v>42.5</v>
      </c>
      <c r="AW3175">
        <v>42.5</v>
      </c>
      <c r="AX3175" t="s">
        <v>32</v>
      </c>
      <c r="AY3175" t="s">
        <v>3566</v>
      </c>
    </row>
    <row r="3176" spans="1:51" x14ac:dyDescent="0.45">
      <c r="A3176" t="s">
        <v>3559</v>
      </c>
      <c r="B3176" t="s">
        <v>3600</v>
      </c>
      <c r="C3176" t="s">
        <v>3601</v>
      </c>
      <c r="D3176" t="s">
        <v>3602</v>
      </c>
      <c r="E3176" t="s">
        <v>3559</v>
      </c>
      <c r="F3176" t="s">
        <v>3559</v>
      </c>
      <c r="G3176" t="s">
        <v>3603</v>
      </c>
      <c r="H3176" t="s">
        <v>3604</v>
      </c>
      <c r="I3176" t="s">
        <v>31</v>
      </c>
      <c r="J3176" t="s">
        <v>32</v>
      </c>
      <c r="K3176" t="s">
        <v>32</v>
      </c>
      <c r="L3176" t="s">
        <v>32</v>
      </c>
      <c r="M3176" t="s">
        <v>32</v>
      </c>
      <c r="N3176" t="s">
        <v>32</v>
      </c>
      <c r="O3176" t="s">
        <v>33</v>
      </c>
      <c r="P3176" t="s">
        <v>33</v>
      </c>
      <c r="Q3176" t="s">
        <v>33</v>
      </c>
      <c r="R3176" t="s">
        <v>33</v>
      </c>
      <c r="U3176" t="s">
        <v>3565</v>
      </c>
      <c r="W3176" t="s">
        <v>32</v>
      </c>
      <c r="AM3176" t="s">
        <v>24</v>
      </c>
      <c r="AN3176" t="s">
        <v>3605</v>
      </c>
      <c r="AO3176" t="s">
        <v>37</v>
      </c>
      <c r="AP3176" t="s">
        <v>37</v>
      </c>
      <c r="AQ3176" t="s">
        <v>37</v>
      </c>
      <c r="AR3176" t="s">
        <v>37</v>
      </c>
      <c r="AS3176" t="s">
        <v>37</v>
      </c>
      <c r="AT3176" t="s">
        <v>37</v>
      </c>
      <c r="AU3176" t="s">
        <v>38</v>
      </c>
      <c r="AV3176">
        <v>45</v>
      </c>
      <c r="AW3176">
        <v>45</v>
      </c>
      <c r="AX3176" t="s">
        <v>32</v>
      </c>
      <c r="AY3176" t="s">
        <v>3566</v>
      </c>
    </row>
    <row r="3177" spans="1:51" x14ac:dyDescent="0.45">
      <c r="A3177" t="s">
        <v>3559</v>
      </c>
      <c r="B3177" t="s">
        <v>3606</v>
      </c>
      <c r="C3177" t="s">
        <v>3607</v>
      </c>
      <c r="D3177" t="s">
        <v>3608</v>
      </c>
      <c r="E3177" t="s">
        <v>3559</v>
      </c>
      <c r="F3177" t="s">
        <v>3559</v>
      </c>
      <c r="G3177" t="s">
        <v>3609</v>
      </c>
      <c r="H3177" t="s">
        <v>3610</v>
      </c>
      <c r="I3177" t="s">
        <v>31</v>
      </c>
      <c r="J3177" t="s">
        <v>32</v>
      </c>
      <c r="K3177" t="s">
        <v>36</v>
      </c>
      <c r="L3177" t="s">
        <v>36</v>
      </c>
      <c r="M3177" t="s">
        <v>36</v>
      </c>
      <c r="N3177" t="s">
        <v>36</v>
      </c>
      <c r="O3177" t="s">
        <v>50</v>
      </c>
      <c r="P3177" t="s">
        <v>50</v>
      </c>
      <c r="Q3177" t="s">
        <v>50</v>
      </c>
      <c r="R3177" t="s">
        <v>50</v>
      </c>
      <c r="U3177" t="s">
        <v>3565</v>
      </c>
      <c r="W3177" t="s">
        <v>36</v>
      </c>
      <c r="AO3177" t="s">
        <v>38</v>
      </c>
      <c r="AP3177" t="s">
        <v>37</v>
      </c>
      <c r="AQ3177" t="s">
        <v>38</v>
      </c>
      <c r="AR3177" t="s">
        <v>37</v>
      </c>
      <c r="AS3177" t="s">
        <v>57</v>
      </c>
      <c r="AT3177" t="s">
        <v>57</v>
      </c>
      <c r="AU3177" t="s">
        <v>38</v>
      </c>
      <c r="AV3177">
        <v>19</v>
      </c>
      <c r="AW3177">
        <v>19</v>
      </c>
      <c r="AX3177" t="s">
        <v>36</v>
      </c>
      <c r="AY3177" t="s">
        <v>3611</v>
      </c>
    </row>
    <row r="3178" spans="1:51" x14ac:dyDescent="0.45">
      <c r="A3178" t="s">
        <v>3559</v>
      </c>
      <c r="B3178" t="s">
        <v>3612</v>
      </c>
      <c r="C3178" t="s">
        <v>3613</v>
      </c>
      <c r="D3178" t="s">
        <v>3614</v>
      </c>
      <c r="E3178" t="s">
        <v>3559</v>
      </c>
      <c r="F3178" t="s">
        <v>3559</v>
      </c>
      <c r="G3178" t="s">
        <v>3615</v>
      </c>
      <c r="H3178" t="s">
        <v>3616</v>
      </c>
      <c r="I3178" t="s">
        <v>31</v>
      </c>
      <c r="J3178" t="s">
        <v>32</v>
      </c>
      <c r="K3178" t="s">
        <v>32</v>
      </c>
      <c r="L3178" t="s">
        <v>32</v>
      </c>
      <c r="M3178" t="s">
        <v>32</v>
      </c>
      <c r="N3178" t="s">
        <v>32</v>
      </c>
      <c r="O3178" t="s">
        <v>33</v>
      </c>
      <c r="P3178" t="s">
        <v>33</v>
      </c>
      <c r="Q3178" t="s">
        <v>33</v>
      </c>
      <c r="R3178" t="s">
        <v>33</v>
      </c>
      <c r="U3178" t="s">
        <v>3565</v>
      </c>
      <c r="W3178" t="s">
        <v>36</v>
      </c>
      <c r="AO3178" t="s">
        <v>37</v>
      </c>
      <c r="AP3178" t="s">
        <v>37</v>
      </c>
      <c r="AQ3178" t="s">
        <v>37</v>
      </c>
      <c r="AR3178" t="s">
        <v>37</v>
      </c>
      <c r="AS3178" t="s">
        <v>37</v>
      </c>
      <c r="AT3178" t="s">
        <v>37</v>
      </c>
      <c r="AU3178" t="s">
        <v>38</v>
      </c>
      <c r="AV3178">
        <v>54</v>
      </c>
      <c r="AW3178">
        <v>54</v>
      </c>
      <c r="AX3178" t="s">
        <v>32</v>
      </c>
      <c r="AY3178" t="s">
        <v>3566</v>
      </c>
    </row>
    <row r="3179" spans="1:51" x14ac:dyDescent="0.45">
      <c r="A3179" t="s">
        <v>3559</v>
      </c>
      <c r="B3179" t="s">
        <v>3617</v>
      </c>
      <c r="C3179" t="s">
        <v>3618</v>
      </c>
      <c r="D3179" t="s">
        <v>3619</v>
      </c>
      <c r="E3179" t="s">
        <v>691</v>
      </c>
      <c r="F3179" t="s">
        <v>3559</v>
      </c>
      <c r="G3179" t="s">
        <v>3620</v>
      </c>
      <c r="H3179" t="s">
        <v>3621</v>
      </c>
      <c r="I3179" t="s">
        <v>31</v>
      </c>
      <c r="J3179" t="s">
        <v>32</v>
      </c>
      <c r="K3179" t="s">
        <v>36</v>
      </c>
      <c r="L3179" t="s">
        <v>36</v>
      </c>
      <c r="M3179" t="s">
        <v>36</v>
      </c>
      <c r="N3179" t="s">
        <v>36</v>
      </c>
      <c r="O3179" t="s">
        <v>50</v>
      </c>
      <c r="P3179" t="s">
        <v>50</v>
      </c>
      <c r="Q3179" t="s">
        <v>50</v>
      </c>
      <c r="R3179" t="s">
        <v>50</v>
      </c>
      <c r="U3179" t="s">
        <v>3565</v>
      </c>
      <c r="W3179" t="s">
        <v>36</v>
      </c>
      <c r="AO3179" t="s">
        <v>38</v>
      </c>
      <c r="AP3179" t="s">
        <v>38</v>
      </c>
      <c r="AQ3179" t="s">
        <v>38</v>
      </c>
      <c r="AR3179" t="s">
        <v>38</v>
      </c>
      <c r="AS3179" t="s">
        <v>57</v>
      </c>
      <c r="AT3179" t="s">
        <v>57</v>
      </c>
      <c r="AU3179" t="s">
        <v>38</v>
      </c>
      <c r="AV3179">
        <v>6</v>
      </c>
      <c r="AW3179">
        <v>6</v>
      </c>
      <c r="AX3179" t="s">
        <v>36</v>
      </c>
      <c r="AY3179" t="s">
        <v>3622</v>
      </c>
    </row>
    <row r="3180" spans="1:51" x14ac:dyDescent="0.45">
      <c r="A3180" t="s">
        <v>3559</v>
      </c>
      <c r="B3180" t="s">
        <v>3623</v>
      </c>
      <c r="C3180" t="s">
        <v>3624</v>
      </c>
      <c r="D3180" t="s">
        <v>3614</v>
      </c>
      <c r="E3180" t="s">
        <v>3559</v>
      </c>
      <c r="F3180" t="s">
        <v>3559</v>
      </c>
      <c r="G3180" t="s">
        <v>3625</v>
      </c>
      <c r="H3180" t="s">
        <v>3626</v>
      </c>
      <c r="I3180" t="s">
        <v>31</v>
      </c>
      <c r="J3180" t="s">
        <v>32</v>
      </c>
      <c r="K3180" t="s">
        <v>32</v>
      </c>
      <c r="L3180" t="s">
        <v>32</v>
      </c>
      <c r="M3180" t="s">
        <v>32</v>
      </c>
      <c r="N3180" t="s">
        <v>32</v>
      </c>
      <c r="O3180" t="s">
        <v>33</v>
      </c>
      <c r="P3180" t="s">
        <v>33</v>
      </c>
      <c r="Q3180" t="s">
        <v>33</v>
      </c>
      <c r="R3180" t="s">
        <v>33</v>
      </c>
      <c r="U3180" t="s">
        <v>3565</v>
      </c>
      <c r="W3180" t="s">
        <v>36</v>
      </c>
      <c r="AO3180" t="s">
        <v>57</v>
      </c>
      <c r="AP3180" t="s">
        <v>38</v>
      </c>
      <c r="AQ3180" t="s">
        <v>37</v>
      </c>
      <c r="AR3180" t="s">
        <v>38</v>
      </c>
      <c r="AS3180" t="s">
        <v>37</v>
      </c>
      <c r="AT3180" t="s">
        <v>57</v>
      </c>
      <c r="AU3180" t="s">
        <v>38</v>
      </c>
      <c r="AV3180">
        <v>20</v>
      </c>
      <c r="AW3180">
        <v>20</v>
      </c>
      <c r="AX3180" t="s">
        <v>32</v>
      </c>
      <c r="AY3180" t="s">
        <v>3566</v>
      </c>
    </row>
    <row r="3181" spans="1:51" x14ac:dyDescent="0.45">
      <c r="A3181" t="s">
        <v>3559</v>
      </c>
      <c r="B3181" t="s">
        <v>3627</v>
      </c>
      <c r="C3181" t="s">
        <v>3628</v>
      </c>
      <c r="D3181" t="s">
        <v>3629</v>
      </c>
      <c r="E3181" t="s">
        <v>3559</v>
      </c>
      <c r="F3181" t="s">
        <v>3559</v>
      </c>
      <c r="G3181" t="s">
        <v>3630</v>
      </c>
      <c r="H3181" t="s">
        <v>34</v>
      </c>
      <c r="I3181" t="s">
        <v>31</v>
      </c>
      <c r="J3181" t="s">
        <v>32</v>
      </c>
      <c r="K3181" t="s">
        <v>32</v>
      </c>
      <c r="L3181" t="s">
        <v>32</v>
      </c>
      <c r="M3181" t="s">
        <v>32</v>
      </c>
      <c r="N3181" t="s">
        <v>32</v>
      </c>
      <c r="O3181" t="s">
        <v>33</v>
      </c>
      <c r="P3181" t="s">
        <v>33</v>
      </c>
      <c r="Q3181" t="s">
        <v>33</v>
      </c>
      <c r="R3181" t="s">
        <v>33</v>
      </c>
      <c r="U3181" t="s">
        <v>3565</v>
      </c>
      <c r="W3181" t="s">
        <v>32</v>
      </c>
      <c r="AB3181" t="s">
        <v>24</v>
      </c>
      <c r="AO3181" t="s">
        <v>37</v>
      </c>
      <c r="AP3181" t="s">
        <v>37</v>
      </c>
      <c r="AQ3181" t="s">
        <v>237</v>
      </c>
      <c r="AR3181" t="s">
        <v>38</v>
      </c>
      <c r="AS3181" t="s">
        <v>37</v>
      </c>
      <c r="AT3181" t="s">
        <v>37</v>
      </c>
      <c r="AU3181" t="s">
        <v>38</v>
      </c>
      <c r="AV3181">
        <v>25</v>
      </c>
      <c r="AW3181">
        <v>25</v>
      </c>
      <c r="AX3181" t="s">
        <v>32</v>
      </c>
      <c r="AY3181" t="s">
        <v>3566</v>
      </c>
    </row>
    <row r="3182" spans="1:51" x14ac:dyDescent="0.45">
      <c r="A3182" t="s">
        <v>3559</v>
      </c>
      <c r="B3182" t="s">
        <v>3631</v>
      </c>
      <c r="C3182" t="s">
        <v>3632</v>
      </c>
      <c r="D3182" t="s">
        <v>688</v>
      </c>
      <c r="E3182" t="s">
        <v>691</v>
      </c>
      <c r="F3182" t="s">
        <v>3559</v>
      </c>
      <c r="G3182" t="s">
        <v>3633</v>
      </c>
      <c r="H3182" t="s">
        <v>3634</v>
      </c>
      <c r="I3182" t="s">
        <v>31</v>
      </c>
      <c r="J3182" t="s">
        <v>32</v>
      </c>
      <c r="K3182" t="s">
        <v>32</v>
      </c>
      <c r="L3182" t="s">
        <v>32</v>
      </c>
      <c r="M3182" t="s">
        <v>32</v>
      </c>
      <c r="N3182" t="s">
        <v>32</v>
      </c>
      <c r="O3182" t="s">
        <v>33</v>
      </c>
      <c r="P3182" t="s">
        <v>33</v>
      </c>
      <c r="Q3182" t="s">
        <v>33</v>
      </c>
      <c r="R3182" t="s">
        <v>33</v>
      </c>
      <c r="U3182" t="s">
        <v>3565</v>
      </c>
      <c r="W3182" t="s">
        <v>36</v>
      </c>
      <c r="AO3182" t="s">
        <v>237</v>
      </c>
      <c r="AP3182" t="s">
        <v>237</v>
      </c>
      <c r="AQ3182" t="s">
        <v>237</v>
      </c>
      <c r="AR3182" t="s">
        <v>57</v>
      </c>
      <c r="AS3182" t="s">
        <v>57</v>
      </c>
      <c r="AT3182" t="s">
        <v>57</v>
      </c>
      <c r="AU3182" t="s">
        <v>38</v>
      </c>
      <c r="AV3182">
        <v>15</v>
      </c>
      <c r="AW3182">
        <v>15</v>
      </c>
      <c r="AX3182" t="s">
        <v>32</v>
      </c>
      <c r="AY3182" t="s">
        <v>3566</v>
      </c>
    </row>
    <row r="3183" spans="1:51" x14ac:dyDescent="0.45">
      <c r="A3183" t="s">
        <v>3559</v>
      </c>
      <c r="B3183" t="s">
        <v>3635</v>
      </c>
      <c r="C3183" t="s">
        <v>3636</v>
      </c>
      <c r="D3183" t="s">
        <v>3637</v>
      </c>
      <c r="E3183" t="s">
        <v>3559</v>
      </c>
      <c r="F3183" t="s">
        <v>3559</v>
      </c>
      <c r="G3183" t="s">
        <v>3638</v>
      </c>
      <c r="H3183" t="s">
        <v>3639</v>
      </c>
      <c r="I3183" t="s">
        <v>31</v>
      </c>
      <c r="J3183" t="s">
        <v>49</v>
      </c>
      <c r="K3183" t="s">
        <v>32</v>
      </c>
      <c r="L3183" t="s">
        <v>32</v>
      </c>
      <c r="M3183" t="s">
        <v>32</v>
      </c>
      <c r="N3183" t="s">
        <v>32</v>
      </c>
      <c r="O3183" t="s">
        <v>33</v>
      </c>
      <c r="P3183" t="s">
        <v>33</v>
      </c>
      <c r="Q3183" t="s">
        <v>33</v>
      </c>
      <c r="R3183" t="s">
        <v>33</v>
      </c>
      <c r="T3183">
        <v>2016</v>
      </c>
      <c r="U3183" t="s">
        <v>3565</v>
      </c>
      <c r="W3183" t="s">
        <v>32</v>
      </c>
      <c r="AI3183" t="s">
        <v>24</v>
      </c>
      <c r="AO3183" t="s">
        <v>37</v>
      </c>
      <c r="AP3183" t="s">
        <v>38</v>
      </c>
      <c r="AQ3183" t="s">
        <v>37</v>
      </c>
      <c r="AR3183" t="s">
        <v>37</v>
      </c>
      <c r="AS3183" t="s">
        <v>37</v>
      </c>
      <c r="AT3183" t="s">
        <v>57</v>
      </c>
      <c r="AU3183" t="s">
        <v>38</v>
      </c>
      <c r="AV3183">
        <v>35</v>
      </c>
      <c r="AW3183">
        <v>35</v>
      </c>
      <c r="AX3183" t="s">
        <v>32</v>
      </c>
      <c r="AY3183" t="s">
        <v>3566</v>
      </c>
    </row>
    <row r="3184" spans="1:51" x14ac:dyDescent="0.45">
      <c r="A3184" t="s">
        <v>3559</v>
      </c>
      <c r="B3184" t="s">
        <v>3640</v>
      </c>
      <c r="C3184" t="s">
        <v>2591</v>
      </c>
      <c r="D3184" t="s">
        <v>3641</v>
      </c>
      <c r="E3184" t="s">
        <v>3559</v>
      </c>
      <c r="F3184" t="s">
        <v>3559</v>
      </c>
      <c r="G3184" t="s">
        <v>3642</v>
      </c>
      <c r="H3184" t="s">
        <v>3643</v>
      </c>
      <c r="I3184" t="s">
        <v>31</v>
      </c>
      <c r="J3184" t="s">
        <v>32</v>
      </c>
      <c r="K3184" t="s">
        <v>32</v>
      </c>
      <c r="L3184" t="s">
        <v>32</v>
      </c>
      <c r="M3184" t="s">
        <v>32</v>
      </c>
      <c r="N3184" t="s">
        <v>32</v>
      </c>
      <c r="O3184" t="s">
        <v>33</v>
      </c>
      <c r="P3184" t="s">
        <v>33</v>
      </c>
      <c r="Q3184" t="s">
        <v>33</v>
      </c>
      <c r="R3184" t="s">
        <v>33</v>
      </c>
      <c r="U3184" t="s">
        <v>3565</v>
      </c>
      <c r="W3184" t="s">
        <v>36</v>
      </c>
      <c r="AO3184" t="s">
        <v>70</v>
      </c>
      <c r="AP3184" t="s">
        <v>70</v>
      </c>
      <c r="AQ3184" t="s">
        <v>70</v>
      </c>
      <c r="AR3184" t="s">
        <v>57</v>
      </c>
      <c r="AS3184" t="s">
        <v>37</v>
      </c>
      <c r="AT3184" t="s">
        <v>70</v>
      </c>
      <c r="AU3184" t="s">
        <v>38</v>
      </c>
      <c r="AV3184">
        <v>35</v>
      </c>
      <c r="AW3184">
        <v>35</v>
      </c>
      <c r="AX3184" t="s">
        <v>32</v>
      </c>
      <c r="AY3184" t="s">
        <v>3566</v>
      </c>
    </row>
    <row r="3185" spans="1:51" x14ac:dyDescent="0.45">
      <c r="A3185" t="s">
        <v>3559</v>
      </c>
      <c r="B3185" t="s">
        <v>3644</v>
      </c>
      <c r="C3185" t="s">
        <v>3645</v>
      </c>
      <c r="D3185" t="s">
        <v>3646</v>
      </c>
      <c r="E3185" t="s">
        <v>3559</v>
      </c>
      <c r="F3185" t="s">
        <v>3559</v>
      </c>
      <c r="G3185" t="s">
        <v>3647</v>
      </c>
      <c r="H3185" t="s">
        <v>3648</v>
      </c>
      <c r="I3185" t="s">
        <v>31</v>
      </c>
      <c r="J3185" t="s">
        <v>32</v>
      </c>
      <c r="K3185" t="s">
        <v>36</v>
      </c>
      <c r="L3185" t="s">
        <v>36</v>
      </c>
      <c r="M3185" t="s">
        <v>36</v>
      </c>
      <c r="N3185" t="s">
        <v>36</v>
      </c>
      <c r="O3185" t="s">
        <v>50</v>
      </c>
      <c r="P3185" t="s">
        <v>50</v>
      </c>
      <c r="Q3185" t="s">
        <v>50</v>
      </c>
      <c r="R3185" t="s">
        <v>50</v>
      </c>
      <c r="U3185" t="s">
        <v>3565</v>
      </c>
      <c r="W3185" t="s">
        <v>36</v>
      </c>
      <c r="AO3185" t="s">
        <v>70</v>
      </c>
      <c r="AP3185" t="s">
        <v>70</v>
      </c>
      <c r="AQ3185" t="s">
        <v>37</v>
      </c>
      <c r="AR3185" t="s">
        <v>37</v>
      </c>
      <c r="AS3185" t="s">
        <v>37</v>
      </c>
      <c r="AT3185" t="s">
        <v>57</v>
      </c>
      <c r="AU3185" t="s">
        <v>38</v>
      </c>
      <c r="AV3185">
        <v>28</v>
      </c>
      <c r="AW3185">
        <v>28</v>
      </c>
      <c r="AX3185" t="s">
        <v>36</v>
      </c>
      <c r="AY3185" t="s">
        <v>3649</v>
      </c>
    </row>
    <row r="3186" spans="1:51" x14ac:dyDescent="0.45">
      <c r="A3186" t="s">
        <v>3559</v>
      </c>
      <c r="B3186" t="s">
        <v>3650</v>
      </c>
      <c r="C3186" t="s">
        <v>3651</v>
      </c>
      <c r="D3186" t="s">
        <v>3652</v>
      </c>
      <c r="E3186" t="s">
        <v>3559</v>
      </c>
      <c r="F3186" t="s">
        <v>3559</v>
      </c>
      <c r="G3186" t="s">
        <v>3653</v>
      </c>
      <c r="H3186" t="s">
        <v>34</v>
      </c>
      <c r="I3186" t="s">
        <v>31</v>
      </c>
      <c r="J3186" t="s">
        <v>49</v>
      </c>
      <c r="K3186" t="s">
        <v>36</v>
      </c>
      <c r="L3186" t="s">
        <v>36</v>
      </c>
      <c r="M3186" t="s">
        <v>36</v>
      </c>
      <c r="N3186" t="s">
        <v>36</v>
      </c>
      <c r="O3186" t="s">
        <v>38</v>
      </c>
      <c r="P3186" t="s">
        <v>38</v>
      </c>
      <c r="Q3186" t="s">
        <v>38</v>
      </c>
      <c r="R3186" t="s">
        <v>38</v>
      </c>
      <c r="S3186">
        <v>2012</v>
      </c>
      <c r="W3186" t="s">
        <v>78</v>
      </c>
      <c r="AO3186" t="s">
        <v>8629</v>
      </c>
      <c r="AP3186" t="s">
        <v>8629</v>
      </c>
      <c r="AQ3186" t="s">
        <v>8629</v>
      </c>
      <c r="AR3186" t="s">
        <v>8629</v>
      </c>
      <c r="AS3186" t="s">
        <v>8629</v>
      </c>
      <c r="AT3186" t="s">
        <v>8629</v>
      </c>
      <c r="AU3186" t="s">
        <v>8629</v>
      </c>
      <c r="AV3186" t="s">
        <v>8629</v>
      </c>
      <c r="AW3186" t="s">
        <v>8629</v>
      </c>
    </row>
    <row r="3187" spans="1:51" x14ac:dyDescent="0.45">
      <c r="A3187" t="s">
        <v>3559</v>
      </c>
      <c r="B3187" t="s">
        <v>3654</v>
      </c>
      <c r="C3187" t="s">
        <v>3655</v>
      </c>
      <c r="D3187" t="s">
        <v>3652</v>
      </c>
      <c r="E3187" t="s">
        <v>3559</v>
      </c>
      <c r="F3187" t="s">
        <v>3559</v>
      </c>
      <c r="G3187" t="s">
        <v>3656</v>
      </c>
      <c r="H3187" t="s">
        <v>3657</v>
      </c>
      <c r="I3187" t="s">
        <v>31</v>
      </c>
      <c r="J3187" t="s">
        <v>32</v>
      </c>
      <c r="K3187" t="s">
        <v>32</v>
      </c>
      <c r="L3187" t="s">
        <v>32</v>
      </c>
      <c r="M3187" t="s">
        <v>32</v>
      </c>
      <c r="N3187" t="s">
        <v>32</v>
      </c>
      <c r="O3187" t="s">
        <v>33</v>
      </c>
      <c r="P3187" t="s">
        <v>33</v>
      </c>
      <c r="Q3187" t="s">
        <v>33</v>
      </c>
      <c r="R3187" t="s">
        <v>33</v>
      </c>
      <c r="U3187" t="s">
        <v>3565</v>
      </c>
      <c r="W3187" t="s">
        <v>36</v>
      </c>
      <c r="AO3187" t="s">
        <v>37</v>
      </c>
      <c r="AP3187" t="s">
        <v>37</v>
      </c>
      <c r="AQ3187" t="s">
        <v>37</v>
      </c>
      <c r="AR3187" t="s">
        <v>38</v>
      </c>
      <c r="AS3187" t="s">
        <v>37</v>
      </c>
      <c r="AT3187" t="s">
        <v>37</v>
      </c>
      <c r="AU3187" t="s">
        <v>38</v>
      </c>
      <c r="AV3187">
        <v>35</v>
      </c>
      <c r="AW3187">
        <v>35</v>
      </c>
      <c r="AX3187" t="s">
        <v>32</v>
      </c>
      <c r="AY3187" t="s">
        <v>3566</v>
      </c>
    </row>
    <row r="3188" spans="1:51" x14ac:dyDescent="0.45">
      <c r="A3188" t="s">
        <v>3559</v>
      </c>
      <c r="B3188" t="s">
        <v>3658</v>
      </c>
      <c r="C3188" t="s">
        <v>3659</v>
      </c>
      <c r="D3188" t="s">
        <v>3660</v>
      </c>
      <c r="E3188" t="s">
        <v>3559</v>
      </c>
      <c r="F3188" t="s">
        <v>3559</v>
      </c>
      <c r="G3188" t="s">
        <v>3661</v>
      </c>
      <c r="H3188" t="s">
        <v>3662</v>
      </c>
      <c r="I3188" t="s">
        <v>31</v>
      </c>
      <c r="J3188" t="s">
        <v>32</v>
      </c>
      <c r="K3188" t="s">
        <v>36</v>
      </c>
      <c r="L3188" t="s">
        <v>36</v>
      </c>
      <c r="M3188" t="s">
        <v>36</v>
      </c>
      <c r="N3188" t="s">
        <v>36</v>
      </c>
      <c r="O3188" t="s">
        <v>50</v>
      </c>
      <c r="P3188" t="s">
        <v>50</v>
      </c>
      <c r="Q3188" t="s">
        <v>50</v>
      </c>
      <c r="R3188" t="s">
        <v>50</v>
      </c>
      <c r="U3188" t="s">
        <v>3565</v>
      </c>
      <c r="W3188" t="s">
        <v>36</v>
      </c>
      <c r="AO3188" t="s">
        <v>38</v>
      </c>
      <c r="AP3188" t="s">
        <v>237</v>
      </c>
      <c r="AQ3188" t="s">
        <v>38</v>
      </c>
      <c r="AR3188" t="s">
        <v>38</v>
      </c>
      <c r="AS3188" t="s">
        <v>38</v>
      </c>
      <c r="AT3188" t="s">
        <v>57</v>
      </c>
      <c r="AU3188" t="s">
        <v>38</v>
      </c>
      <c r="AV3188">
        <v>20</v>
      </c>
      <c r="AW3188">
        <v>20</v>
      </c>
      <c r="AX3188" t="s">
        <v>36</v>
      </c>
      <c r="AY3188" t="s">
        <v>3663</v>
      </c>
    </row>
    <row r="3189" spans="1:51" x14ac:dyDescent="0.45">
      <c r="A3189" t="s">
        <v>3559</v>
      </c>
      <c r="B3189" t="s">
        <v>3664</v>
      </c>
      <c r="C3189" t="s">
        <v>3665</v>
      </c>
      <c r="D3189" t="s">
        <v>3664</v>
      </c>
      <c r="E3189" t="s">
        <v>3559</v>
      </c>
      <c r="F3189" t="s">
        <v>3559</v>
      </c>
      <c r="G3189" t="s">
        <v>3666</v>
      </c>
      <c r="H3189" t="s">
        <v>34</v>
      </c>
      <c r="I3189" t="s">
        <v>31</v>
      </c>
      <c r="J3189" t="s">
        <v>49</v>
      </c>
      <c r="K3189" t="s">
        <v>36</v>
      </c>
      <c r="L3189" t="s">
        <v>36</v>
      </c>
      <c r="M3189" t="s">
        <v>36</v>
      </c>
      <c r="N3189" t="s">
        <v>36</v>
      </c>
      <c r="O3189" t="s">
        <v>38</v>
      </c>
      <c r="P3189" t="s">
        <v>38</v>
      </c>
      <c r="Q3189" t="s">
        <v>38</v>
      </c>
      <c r="R3189" t="s">
        <v>38</v>
      </c>
      <c r="S3189">
        <v>2012</v>
      </c>
      <c r="W3189" t="s">
        <v>78</v>
      </c>
      <c r="AO3189" t="s">
        <v>8629</v>
      </c>
      <c r="AP3189" t="s">
        <v>8629</v>
      </c>
      <c r="AQ3189" t="s">
        <v>8629</v>
      </c>
      <c r="AR3189" t="s">
        <v>8629</v>
      </c>
      <c r="AS3189" t="s">
        <v>8629</v>
      </c>
      <c r="AT3189" t="s">
        <v>8629</v>
      </c>
      <c r="AU3189" t="s">
        <v>8629</v>
      </c>
      <c r="AV3189" t="s">
        <v>8629</v>
      </c>
      <c r="AW3189" t="s">
        <v>8629</v>
      </c>
    </row>
    <row r="3190" spans="1:51" x14ac:dyDescent="0.45">
      <c r="A3190" t="s">
        <v>3559</v>
      </c>
      <c r="B3190" t="s">
        <v>3667</v>
      </c>
      <c r="C3190" t="s">
        <v>3668</v>
      </c>
      <c r="D3190" t="s">
        <v>3573</v>
      </c>
      <c r="E3190" t="s">
        <v>3559</v>
      </c>
      <c r="F3190" t="s">
        <v>3559</v>
      </c>
      <c r="G3190" t="s">
        <v>3669</v>
      </c>
      <c r="H3190" t="s">
        <v>3670</v>
      </c>
      <c r="I3190" t="s">
        <v>31</v>
      </c>
      <c r="J3190" t="s">
        <v>32</v>
      </c>
      <c r="K3190" t="s">
        <v>36</v>
      </c>
      <c r="L3190" t="s">
        <v>36</v>
      </c>
      <c r="M3190" t="s">
        <v>36</v>
      </c>
      <c r="N3190" t="s">
        <v>36</v>
      </c>
      <c r="O3190" t="s">
        <v>50</v>
      </c>
      <c r="P3190" t="s">
        <v>50</v>
      </c>
      <c r="Q3190" t="s">
        <v>50</v>
      </c>
      <c r="R3190" t="s">
        <v>50</v>
      </c>
      <c r="U3190" t="s">
        <v>3565</v>
      </c>
      <c r="W3190" t="s">
        <v>36</v>
      </c>
      <c r="AO3190" t="s">
        <v>57</v>
      </c>
      <c r="AP3190" t="s">
        <v>37</v>
      </c>
      <c r="AQ3190" t="s">
        <v>57</v>
      </c>
      <c r="AR3190" t="s">
        <v>37</v>
      </c>
      <c r="AS3190" t="s">
        <v>37</v>
      </c>
      <c r="AT3190" t="s">
        <v>57</v>
      </c>
      <c r="AU3190" t="s">
        <v>38</v>
      </c>
      <c r="AV3190">
        <v>32.5</v>
      </c>
      <c r="AW3190">
        <v>32.5</v>
      </c>
      <c r="AX3190" t="s">
        <v>36</v>
      </c>
      <c r="AY3190" t="s">
        <v>3671</v>
      </c>
    </row>
    <row r="3191" spans="1:51" x14ac:dyDescent="0.45">
      <c r="A3191" t="s">
        <v>3559</v>
      </c>
      <c r="B3191" t="s">
        <v>3672</v>
      </c>
      <c r="C3191" t="s">
        <v>3673</v>
      </c>
      <c r="D3191" t="s">
        <v>3573</v>
      </c>
      <c r="E3191" t="s">
        <v>3559</v>
      </c>
      <c r="F3191" t="s">
        <v>3559</v>
      </c>
      <c r="G3191" t="s">
        <v>3674</v>
      </c>
      <c r="H3191" t="s">
        <v>3675</v>
      </c>
      <c r="I3191" t="s">
        <v>31</v>
      </c>
      <c r="J3191" t="s">
        <v>32</v>
      </c>
      <c r="K3191" t="s">
        <v>36</v>
      </c>
      <c r="L3191" t="s">
        <v>36</v>
      </c>
      <c r="M3191" t="s">
        <v>36</v>
      </c>
      <c r="N3191" t="s">
        <v>36</v>
      </c>
      <c r="O3191" t="s">
        <v>33</v>
      </c>
      <c r="P3191" t="s">
        <v>50</v>
      </c>
      <c r="Q3191" t="s">
        <v>50</v>
      </c>
      <c r="R3191" t="s">
        <v>38</v>
      </c>
      <c r="S3191">
        <v>2022</v>
      </c>
      <c r="U3191" t="s">
        <v>3565</v>
      </c>
      <c r="W3191" t="s">
        <v>78</v>
      </c>
      <c r="AO3191" t="s">
        <v>8629</v>
      </c>
      <c r="AP3191" t="s">
        <v>8629</v>
      </c>
      <c r="AQ3191" t="s">
        <v>8629</v>
      </c>
      <c r="AR3191" t="s">
        <v>8629</v>
      </c>
      <c r="AS3191" t="s">
        <v>8629</v>
      </c>
      <c r="AT3191" t="s">
        <v>8629</v>
      </c>
      <c r="AU3191" t="s">
        <v>8629</v>
      </c>
      <c r="AV3191" t="s">
        <v>8629</v>
      </c>
      <c r="AW3191" t="s">
        <v>8629</v>
      </c>
    </row>
    <row r="3192" spans="1:51" x14ac:dyDescent="0.45">
      <c r="A3192" t="s">
        <v>3559</v>
      </c>
      <c r="B3192" t="s">
        <v>3677</v>
      </c>
      <c r="C3192" t="s">
        <v>3678</v>
      </c>
      <c r="D3192" t="s">
        <v>3619</v>
      </c>
      <c r="E3192" t="s">
        <v>691</v>
      </c>
      <c r="F3192" t="s">
        <v>3559</v>
      </c>
      <c r="G3192" t="s">
        <v>3679</v>
      </c>
      <c r="H3192" t="s">
        <v>3680</v>
      </c>
      <c r="I3192" t="s">
        <v>31</v>
      </c>
      <c r="J3192" t="s">
        <v>32</v>
      </c>
      <c r="K3192" t="s">
        <v>32</v>
      </c>
      <c r="L3192" t="s">
        <v>32</v>
      </c>
      <c r="M3192" t="s">
        <v>32</v>
      </c>
      <c r="N3192" t="s">
        <v>32</v>
      </c>
      <c r="O3192" t="s">
        <v>33</v>
      </c>
      <c r="P3192" t="s">
        <v>33</v>
      </c>
      <c r="Q3192" t="s">
        <v>33</v>
      </c>
      <c r="R3192" t="s">
        <v>33</v>
      </c>
      <c r="U3192" t="s">
        <v>3565</v>
      </c>
      <c r="W3192" t="s">
        <v>36</v>
      </c>
      <c r="AO3192" t="s">
        <v>57</v>
      </c>
      <c r="AP3192" t="s">
        <v>70</v>
      </c>
      <c r="AQ3192" t="s">
        <v>57</v>
      </c>
      <c r="AR3192" t="s">
        <v>70</v>
      </c>
      <c r="AS3192" t="s">
        <v>57</v>
      </c>
      <c r="AT3192" t="s">
        <v>57</v>
      </c>
      <c r="AU3192" t="s">
        <v>38</v>
      </c>
      <c r="AV3192">
        <v>26</v>
      </c>
      <c r="AW3192">
        <v>26</v>
      </c>
      <c r="AX3192" t="s">
        <v>32</v>
      </c>
      <c r="AY3192" t="s">
        <v>3566</v>
      </c>
    </row>
    <row r="3193" spans="1:51" x14ac:dyDescent="0.45">
      <c r="A3193" t="s">
        <v>3559</v>
      </c>
      <c r="B3193" t="s">
        <v>3681</v>
      </c>
      <c r="C3193" t="s">
        <v>3682</v>
      </c>
      <c r="D3193" t="s">
        <v>3578</v>
      </c>
      <c r="E3193" t="s">
        <v>3559</v>
      </c>
      <c r="F3193" t="s">
        <v>3559</v>
      </c>
      <c r="G3193" t="s">
        <v>3683</v>
      </c>
      <c r="H3193" t="s">
        <v>3684</v>
      </c>
      <c r="I3193" t="s">
        <v>31</v>
      </c>
      <c r="J3193" t="s">
        <v>32</v>
      </c>
      <c r="K3193" t="s">
        <v>36</v>
      </c>
      <c r="L3193" t="s">
        <v>36</v>
      </c>
      <c r="M3193" t="s">
        <v>36</v>
      </c>
      <c r="N3193" t="s">
        <v>36</v>
      </c>
      <c r="O3193" t="s">
        <v>50</v>
      </c>
      <c r="P3193" t="s">
        <v>50</v>
      </c>
      <c r="Q3193" t="s">
        <v>50</v>
      </c>
      <c r="R3193" t="s">
        <v>50</v>
      </c>
      <c r="U3193" t="s">
        <v>3565</v>
      </c>
      <c r="W3193" t="s">
        <v>36</v>
      </c>
      <c r="AO3193" t="s">
        <v>57</v>
      </c>
      <c r="AP3193" t="s">
        <v>57</v>
      </c>
      <c r="AQ3193" t="s">
        <v>57</v>
      </c>
      <c r="AR3193" t="s">
        <v>37</v>
      </c>
      <c r="AS3193" t="s">
        <v>38</v>
      </c>
      <c r="AT3193" t="s">
        <v>38</v>
      </c>
      <c r="AU3193" t="s">
        <v>38</v>
      </c>
      <c r="AV3193">
        <v>6</v>
      </c>
      <c r="AW3193">
        <v>6</v>
      </c>
      <c r="AX3193" t="s">
        <v>36</v>
      </c>
      <c r="AY3193" t="s">
        <v>3685</v>
      </c>
    </row>
    <row r="3194" spans="1:51" x14ac:dyDescent="0.45">
      <c r="A3194" t="s">
        <v>3559</v>
      </c>
      <c r="B3194" t="s">
        <v>3686</v>
      </c>
      <c r="C3194" t="s">
        <v>3687</v>
      </c>
      <c r="D3194" t="s">
        <v>3583</v>
      </c>
      <c r="E3194" t="s">
        <v>3559</v>
      </c>
      <c r="F3194" t="s">
        <v>3559</v>
      </c>
      <c r="G3194" t="s">
        <v>3688</v>
      </c>
      <c r="H3194" t="s">
        <v>2359</v>
      </c>
      <c r="I3194" t="s">
        <v>31</v>
      </c>
      <c r="J3194" t="s">
        <v>32</v>
      </c>
      <c r="K3194" t="s">
        <v>36</v>
      </c>
      <c r="L3194" t="s">
        <v>36</v>
      </c>
      <c r="M3194" t="s">
        <v>36</v>
      </c>
      <c r="N3194" t="s">
        <v>36</v>
      </c>
      <c r="O3194" t="s">
        <v>50</v>
      </c>
      <c r="P3194" t="s">
        <v>50</v>
      </c>
      <c r="Q3194" t="s">
        <v>50</v>
      </c>
      <c r="R3194" t="s">
        <v>50</v>
      </c>
      <c r="U3194" t="s">
        <v>3565</v>
      </c>
      <c r="W3194" t="s">
        <v>36</v>
      </c>
      <c r="AO3194" t="s">
        <v>38</v>
      </c>
      <c r="AP3194" t="s">
        <v>37</v>
      </c>
      <c r="AQ3194" t="s">
        <v>38</v>
      </c>
      <c r="AR3194" t="s">
        <v>37</v>
      </c>
      <c r="AS3194" t="s">
        <v>37</v>
      </c>
      <c r="AT3194" t="s">
        <v>38</v>
      </c>
      <c r="AU3194" t="s">
        <v>38</v>
      </c>
      <c r="AV3194">
        <v>23</v>
      </c>
      <c r="AW3194">
        <v>23</v>
      </c>
      <c r="AX3194" t="s">
        <v>36</v>
      </c>
      <c r="AY3194" t="s">
        <v>3689</v>
      </c>
    </row>
    <row r="3195" spans="1:51" x14ac:dyDescent="0.45">
      <c r="A3195" t="s">
        <v>3559</v>
      </c>
      <c r="B3195" t="s">
        <v>3690</v>
      </c>
      <c r="C3195" t="s">
        <v>81</v>
      </c>
      <c r="D3195" t="s">
        <v>3562</v>
      </c>
      <c r="E3195" t="s">
        <v>3559</v>
      </c>
      <c r="F3195" t="s">
        <v>3559</v>
      </c>
      <c r="G3195" t="s">
        <v>3691</v>
      </c>
      <c r="H3195" t="s">
        <v>3692</v>
      </c>
      <c r="I3195" t="s">
        <v>31</v>
      </c>
      <c r="J3195" t="s">
        <v>32</v>
      </c>
      <c r="K3195" t="s">
        <v>36</v>
      </c>
      <c r="L3195" t="s">
        <v>36</v>
      </c>
      <c r="M3195" t="s">
        <v>36</v>
      </c>
      <c r="N3195" t="s">
        <v>36</v>
      </c>
      <c r="O3195" t="s">
        <v>50</v>
      </c>
      <c r="P3195" t="s">
        <v>50</v>
      </c>
      <c r="Q3195" t="s">
        <v>50</v>
      </c>
      <c r="R3195" t="s">
        <v>50</v>
      </c>
      <c r="U3195" t="s">
        <v>3565</v>
      </c>
      <c r="W3195" t="s">
        <v>36</v>
      </c>
      <c r="AO3195" t="s">
        <v>37</v>
      </c>
      <c r="AP3195" t="s">
        <v>37</v>
      </c>
      <c r="AQ3195" t="s">
        <v>37</v>
      </c>
      <c r="AR3195" t="s">
        <v>37</v>
      </c>
      <c r="AS3195" t="s">
        <v>37</v>
      </c>
      <c r="AT3195" t="s">
        <v>57</v>
      </c>
      <c r="AU3195" t="s">
        <v>38</v>
      </c>
      <c r="AV3195">
        <v>36.75</v>
      </c>
      <c r="AW3195">
        <v>36.75</v>
      </c>
      <c r="AX3195" t="s">
        <v>36</v>
      </c>
      <c r="AY3195" t="s">
        <v>3693</v>
      </c>
    </row>
    <row r="3196" spans="1:51" x14ac:dyDescent="0.45">
      <c r="A3196" t="s">
        <v>3559</v>
      </c>
      <c r="B3196" t="s">
        <v>3694</v>
      </c>
      <c r="C3196" t="s">
        <v>3695</v>
      </c>
      <c r="D3196" t="s">
        <v>3696</v>
      </c>
      <c r="E3196" t="s">
        <v>3559</v>
      </c>
      <c r="F3196" t="s">
        <v>3559</v>
      </c>
      <c r="G3196" t="s">
        <v>3697</v>
      </c>
      <c r="H3196" t="s">
        <v>3698</v>
      </c>
      <c r="I3196" t="s">
        <v>31</v>
      </c>
      <c r="J3196" t="s">
        <v>32</v>
      </c>
      <c r="K3196" t="s">
        <v>36</v>
      </c>
      <c r="L3196" t="s">
        <v>36</v>
      </c>
      <c r="M3196" t="s">
        <v>36</v>
      </c>
      <c r="N3196" t="s">
        <v>36</v>
      </c>
      <c r="O3196" t="s">
        <v>50</v>
      </c>
      <c r="P3196" t="s">
        <v>50</v>
      </c>
      <c r="Q3196" t="s">
        <v>50</v>
      </c>
      <c r="R3196" t="s">
        <v>50</v>
      </c>
      <c r="U3196" t="s">
        <v>3565</v>
      </c>
      <c r="W3196" t="s">
        <v>36</v>
      </c>
      <c r="AO3196" t="s">
        <v>38</v>
      </c>
      <c r="AP3196" t="s">
        <v>37</v>
      </c>
      <c r="AQ3196" t="s">
        <v>38</v>
      </c>
      <c r="AR3196" t="s">
        <v>237</v>
      </c>
      <c r="AS3196" t="s">
        <v>57</v>
      </c>
      <c r="AT3196" t="s">
        <v>57</v>
      </c>
      <c r="AU3196" t="s">
        <v>38</v>
      </c>
      <c r="AV3196">
        <v>10</v>
      </c>
      <c r="AW3196">
        <v>10</v>
      </c>
      <c r="AX3196" t="s">
        <v>36</v>
      </c>
      <c r="AY3196" t="s">
        <v>3699</v>
      </c>
    </row>
    <row r="3197" spans="1:51" x14ac:dyDescent="0.45">
      <c r="A3197" t="s">
        <v>3559</v>
      </c>
      <c r="B3197" t="s">
        <v>3700</v>
      </c>
      <c r="C3197" t="s">
        <v>3701</v>
      </c>
      <c r="D3197" t="s">
        <v>3702</v>
      </c>
      <c r="E3197" t="s">
        <v>3559</v>
      </c>
      <c r="F3197" t="s">
        <v>3559</v>
      </c>
      <c r="G3197" t="s">
        <v>3703</v>
      </c>
      <c r="H3197" t="s">
        <v>3704</v>
      </c>
      <c r="I3197" t="s">
        <v>31</v>
      </c>
      <c r="J3197" t="s">
        <v>32</v>
      </c>
      <c r="K3197" t="s">
        <v>36</v>
      </c>
      <c r="L3197" t="s">
        <v>36</v>
      </c>
      <c r="M3197" t="s">
        <v>36</v>
      </c>
      <c r="N3197" t="s">
        <v>36</v>
      </c>
      <c r="O3197" t="s">
        <v>50</v>
      </c>
      <c r="P3197" t="s">
        <v>50</v>
      </c>
      <c r="Q3197" t="s">
        <v>50</v>
      </c>
      <c r="R3197" t="s">
        <v>50</v>
      </c>
      <c r="U3197" t="s">
        <v>3565</v>
      </c>
      <c r="W3197" t="s">
        <v>36</v>
      </c>
      <c r="AO3197" t="s">
        <v>38</v>
      </c>
      <c r="AP3197" t="s">
        <v>57</v>
      </c>
      <c r="AQ3197" t="s">
        <v>38</v>
      </c>
      <c r="AR3197" t="s">
        <v>57</v>
      </c>
      <c r="AS3197" t="s">
        <v>57</v>
      </c>
      <c r="AT3197" t="s">
        <v>57</v>
      </c>
      <c r="AU3197" t="s">
        <v>38</v>
      </c>
      <c r="AV3197">
        <v>11</v>
      </c>
      <c r="AW3197">
        <v>11</v>
      </c>
      <c r="AX3197" t="s">
        <v>36</v>
      </c>
      <c r="AY3197" t="s">
        <v>3705</v>
      </c>
    </row>
    <row r="3198" spans="1:51" x14ac:dyDescent="0.45">
      <c r="A3198" t="s">
        <v>3559</v>
      </c>
      <c r="B3198" t="s">
        <v>3706</v>
      </c>
      <c r="C3198" t="s">
        <v>3707</v>
      </c>
      <c r="D3198" t="s">
        <v>3708</v>
      </c>
      <c r="E3198" t="s">
        <v>3559</v>
      </c>
      <c r="F3198" t="s">
        <v>3559</v>
      </c>
      <c r="G3198" t="s">
        <v>3709</v>
      </c>
      <c r="H3198" t="s">
        <v>3710</v>
      </c>
      <c r="I3198" t="s">
        <v>31</v>
      </c>
      <c r="J3198" t="s">
        <v>32</v>
      </c>
      <c r="K3198" t="s">
        <v>32</v>
      </c>
      <c r="L3198" t="s">
        <v>32</v>
      </c>
      <c r="M3198" t="s">
        <v>32</v>
      </c>
      <c r="N3198" t="s">
        <v>32</v>
      </c>
      <c r="O3198" t="s">
        <v>33</v>
      </c>
      <c r="P3198" t="s">
        <v>33</v>
      </c>
      <c r="Q3198" t="s">
        <v>33</v>
      </c>
      <c r="R3198" t="s">
        <v>33</v>
      </c>
      <c r="U3198" t="s">
        <v>3565</v>
      </c>
      <c r="W3198" t="s">
        <v>36</v>
      </c>
      <c r="AO3198" t="s">
        <v>37</v>
      </c>
      <c r="AP3198" t="s">
        <v>37</v>
      </c>
      <c r="AQ3198" t="s">
        <v>37</v>
      </c>
      <c r="AR3198" t="s">
        <v>37</v>
      </c>
      <c r="AS3198" t="s">
        <v>37</v>
      </c>
      <c r="AT3198" t="s">
        <v>57</v>
      </c>
      <c r="AU3198" t="s">
        <v>38</v>
      </c>
      <c r="AV3198">
        <v>45.5</v>
      </c>
      <c r="AW3198">
        <v>45.5</v>
      </c>
      <c r="AX3198" t="s">
        <v>32</v>
      </c>
      <c r="AY3198" t="s">
        <v>3566</v>
      </c>
    </row>
    <row r="3199" spans="1:51" x14ac:dyDescent="0.45">
      <c r="A3199" t="s">
        <v>3559</v>
      </c>
      <c r="B3199" t="s">
        <v>3711</v>
      </c>
      <c r="C3199" t="s">
        <v>3712</v>
      </c>
      <c r="D3199" t="s">
        <v>688</v>
      </c>
      <c r="E3199" t="s">
        <v>691</v>
      </c>
      <c r="F3199" t="s">
        <v>3559</v>
      </c>
      <c r="G3199" t="s">
        <v>3713</v>
      </c>
      <c r="H3199" t="s">
        <v>3714</v>
      </c>
      <c r="I3199" t="s">
        <v>31</v>
      </c>
      <c r="J3199" t="s">
        <v>32</v>
      </c>
      <c r="K3199" t="s">
        <v>36</v>
      </c>
      <c r="L3199" t="s">
        <v>36</v>
      </c>
      <c r="M3199" t="s">
        <v>36</v>
      </c>
      <c r="N3199" t="s">
        <v>36</v>
      </c>
      <c r="O3199" t="s">
        <v>50</v>
      </c>
      <c r="P3199" t="s">
        <v>50</v>
      </c>
      <c r="Q3199" t="s">
        <v>50</v>
      </c>
      <c r="R3199" t="s">
        <v>50</v>
      </c>
      <c r="U3199" t="s">
        <v>3565</v>
      </c>
      <c r="W3199" t="s">
        <v>36</v>
      </c>
      <c r="AO3199" t="s">
        <v>38</v>
      </c>
      <c r="AP3199" t="s">
        <v>237</v>
      </c>
      <c r="AQ3199" t="s">
        <v>38</v>
      </c>
      <c r="AR3199" t="s">
        <v>38</v>
      </c>
      <c r="AS3199" t="s">
        <v>38</v>
      </c>
      <c r="AT3199" t="s">
        <v>237</v>
      </c>
      <c r="AU3199" t="s">
        <v>38</v>
      </c>
      <c r="AV3199">
        <v>6</v>
      </c>
      <c r="AW3199">
        <v>6</v>
      </c>
      <c r="AX3199" t="s">
        <v>36</v>
      </c>
      <c r="AY3199" t="s">
        <v>3715</v>
      </c>
    </row>
    <row r="3200" spans="1:51" x14ac:dyDescent="0.45">
      <c r="A3200" t="s">
        <v>3559</v>
      </c>
      <c r="B3200" t="s">
        <v>3716</v>
      </c>
      <c r="C3200" t="s">
        <v>3717</v>
      </c>
      <c r="D3200" t="s">
        <v>3718</v>
      </c>
      <c r="E3200" t="s">
        <v>3559</v>
      </c>
      <c r="F3200" t="s">
        <v>3559</v>
      </c>
      <c r="G3200" t="s">
        <v>3719</v>
      </c>
      <c r="H3200" t="s">
        <v>3720</v>
      </c>
      <c r="I3200" t="s">
        <v>31</v>
      </c>
      <c r="J3200" t="s">
        <v>32</v>
      </c>
      <c r="K3200" t="s">
        <v>36</v>
      </c>
      <c r="L3200" t="s">
        <v>36</v>
      </c>
      <c r="M3200" t="s">
        <v>36</v>
      </c>
      <c r="N3200" t="s">
        <v>36</v>
      </c>
      <c r="O3200" t="s">
        <v>50</v>
      </c>
      <c r="P3200" t="s">
        <v>50</v>
      </c>
      <c r="Q3200" t="s">
        <v>50</v>
      </c>
      <c r="R3200" t="s">
        <v>50</v>
      </c>
      <c r="U3200" t="s">
        <v>3565</v>
      </c>
      <c r="W3200" t="s">
        <v>36</v>
      </c>
      <c r="AO3200" t="s">
        <v>237</v>
      </c>
      <c r="AP3200" t="s">
        <v>38</v>
      </c>
      <c r="AQ3200" t="s">
        <v>237</v>
      </c>
      <c r="AR3200" t="s">
        <v>38</v>
      </c>
      <c r="AS3200" t="s">
        <v>38</v>
      </c>
      <c r="AT3200" t="s">
        <v>57</v>
      </c>
      <c r="AU3200" t="s">
        <v>57</v>
      </c>
      <c r="AV3200">
        <v>8.5</v>
      </c>
      <c r="AW3200">
        <v>8.5</v>
      </c>
      <c r="AX3200" t="s">
        <v>36</v>
      </c>
      <c r="AY3200" t="s">
        <v>3721</v>
      </c>
    </row>
    <row r="3201" spans="1:51" x14ac:dyDescent="0.45">
      <c r="A3201" t="s">
        <v>3559</v>
      </c>
      <c r="B3201" t="s">
        <v>547</v>
      </c>
      <c r="C3201" t="s">
        <v>547</v>
      </c>
      <c r="D3201" t="s">
        <v>547</v>
      </c>
      <c r="E3201" t="s">
        <v>3559</v>
      </c>
      <c r="F3201" t="s">
        <v>3559</v>
      </c>
      <c r="G3201" t="s">
        <v>3722</v>
      </c>
      <c r="H3201" t="s">
        <v>34</v>
      </c>
      <c r="I3201" t="s">
        <v>31</v>
      </c>
      <c r="J3201" t="s">
        <v>15719</v>
      </c>
      <c r="K3201" t="s">
        <v>36</v>
      </c>
      <c r="L3201" t="s">
        <v>36</v>
      </c>
      <c r="M3201" t="s">
        <v>36</v>
      </c>
      <c r="N3201" t="s">
        <v>36</v>
      </c>
      <c r="O3201" t="s">
        <v>38</v>
      </c>
      <c r="P3201" t="s">
        <v>38</v>
      </c>
      <c r="Q3201" t="s">
        <v>38</v>
      </c>
      <c r="R3201" t="s">
        <v>38</v>
      </c>
      <c r="S3201">
        <v>2012</v>
      </c>
      <c r="W3201" t="s">
        <v>78</v>
      </c>
      <c r="AO3201" t="s">
        <v>8629</v>
      </c>
      <c r="AP3201" t="s">
        <v>8629</v>
      </c>
      <c r="AQ3201" t="s">
        <v>8629</v>
      </c>
      <c r="AR3201" t="s">
        <v>8629</v>
      </c>
      <c r="AS3201" t="s">
        <v>8629</v>
      </c>
      <c r="AT3201" t="s">
        <v>8629</v>
      </c>
      <c r="AU3201" t="s">
        <v>8629</v>
      </c>
      <c r="AV3201" t="s">
        <v>8629</v>
      </c>
      <c r="AW3201" t="s">
        <v>8629</v>
      </c>
    </row>
    <row r="3202" spans="1:51" x14ac:dyDescent="0.45">
      <c r="A3202" t="s">
        <v>3866</v>
      </c>
      <c r="B3202" t="s">
        <v>43</v>
      </c>
      <c r="C3202" t="s">
        <v>10460</v>
      </c>
      <c r="D3202" t="s">
        <v>10461</v>
      </c>
      <c r="E3202" t="s">
        <v>466</v>
      </c>
      <c r="F3202" t="s">
        <v>3866</v>
      </c>
      <c r="G3202" t="s">
        <v>10462</v>
      </c>
      <c r="H3202" t="s">
        <v>34</v>
      </c>
      <c r="I3202" t="s">
        <v>43</v>
      </c>
      <c r="J3202" t="s">
        <v>32</v>
      </c>
      <c r="K3202" t="s">
        <v>32</v>
      </c>
      <c r="L3202" t="s">
        <v>32</v>
      </c>
      <c r="M3202" t="s">
        <v>32</v>
      </c>
      <c r="N3202" t="s">
        <v>32</v>
      </c>
      <c r="O3202" t="s">
        <v>33</v>
      </c>
      <c r="P3202" t="s">
        <v>33</v>
      </c>
      <c r="Q3202" t="s">
        <v>33</v>
      </c>
      <c r="R3202" t="s">
        <v>33</v>
      </c>
      <c r="U3202" t="s">
        <v>3873</v>
      </c>
      <c r="W3202" t="s">
        <v>36</v>
      </c>
      <c r="AO3202" t="s">
        <v>37</v>
      </c>
      <c r="AP3202" t="s">
        <v>37</v>
      </c>
      <c r="AQ3202" t="s">
        <v>37</v>
      </c>
      <c r="AR3202" t="s">
        <v>37</v>
      </c>
      <c r="AS3202" t="s">
        <v>37</v>
      </c>
      <c r="AT3202" t="s">
        <v>38</v>
      </c>
      <c r="AU3202" t="s">
        <v>38</v>
      </c>
      <c r="AV3202" t="s">
        <v>13231</v>
      </c>
      <c r="AW3202" t="s">
        <v>13231</v>
      </c>
      <c r="AY3202" t="s">
        <v>10463</v>
      </c>
    </row>
    <row r="3203" spans="1:51" x14ac:dyDescent="0.45">
      <c r="A3203" t="s">
        <v>3866</v>
      </c>
      <c r="B3203" t="s">
        <v>10464</v>
      </c>
      <c r="C3203" t="s">
        <v>3068</v>
      </c>
      <c r="D3203" t="s">
        <v>2523</v>
      </c>
      <c r="E3203" t="s">
        <v>466</v>
      </c>
      <c r="F3203" t="s">
        <v>3866</v>
      </c>
      <c r="G3203" t="s">
        <v>10465</v>
      </c>
      <c r="H3203" t="s">
        <v>34</v>
      </c>
      <c r="I3203" t="s">
        <v>31</v>
      </c>
      <c r="J3203" t="s">
        <v>32</v>
      </c>
      <c r="K3203" t="s">
        <v>32</v>
      </c>
      <c r="L3203" t="s">
        <v>32</v>
      </c>
      <c r="M3203" t="s">
        <v>32</v>
      </c>
      <c r="N3203" t="s">
        <v>32</v>
      </c>
      <c r="O3203" t="s">
        <v>33</v>
      </c>
      <c r="P3203" t="s">
        <v>33</v>
      </c>
      <c r="Q3203" t="s">
        <v>33</v>
      </c>
      <c r="R3203" t="s">
        <v>33</v>
      </c>
      <c r="U3203" t="s">
        <v>3873</v>
      </c>
      <c r="W3203" t="s">
        <v>36</v>
      </c>
      <c r="AO3203" t="s">
        <v>237</v>
      </c>
      <c r="AP3203" t="s">
        <v>38</v>
      </c>
      <c r="AQ3203" t="s">
        <v>237</v>
      </c>
      <c r="AR3203" t="s">
        <v>37</v>
      </c>
      <c r="AS3203" t="s">
        <v>237</v>
      </c>
      <c r="AT3203" t="s">
        <v>57</v>
      </c>
      <c r="AU3203" t="s">
        <v>38</v>
      </c>
      <c r="AV3203">
        <v>19</v>
      </c>
      <c r="AW3203">
        <v>19</v>
      </c>
      <c r="AX3203" t="s">
        <v>36</v>
      </c>
      <c r="AY3203" t="s">
        <v>10466</v>
      </c>
    </row>
    <row r="3204" spans="1:51" x14ac:dyDescent="0.45">
      <c r="A3204" t="s">
        <v>3866</v>
      </c>
      <c r="B3204" t="s">
        <v>10467</v>
      </c>
      <c r="C3204" t="s">
        <v>152</v>
      </c>
      <c r="D3204" t="s">
        <v>10467</v>
      </c>
      <c r="E3204" t="s">
        <v>466</v>
      </c>
      <c r="F3204" t="s">
        <v>3866</v>
      </c>
      <c r="G3204" t="s">
        <v>10468</v>
      </c>
      <c r="H3204" t="s">
        <v>34</v>
      </c>
      <c r="I3204" t="s">
        <v>31</v>
      </c>
      <c r="J3204" t="s">
        <v>32</v>
      </c>
      <c r="K3204" t="s">
        <v>32</v>
      </c>
      <c r="L3204" t="s">
        <v>32</v>
      </c>
      <c r="M3204" t="s">
        <v>32</v>
      </c>
      <c r="N3204" t="s">
        <v>32</v>
      </c>
      <c r="O3204" t="s">
        <v>33</v>
      </c>
      <c r="P3204" t="s">
        <v>33</v>
      </c>
      <c r="Q3204" t="s">
        <v>33</v>
      </c>
      <c r="R3204" t="s">
        <v>33</v>
      </c>
      <c r="U3204" t="s">
        <v>3873</v>
      </c>
      <c r="W3204" t="s">
        <v>32</v>
      </c>
      <c r="AC3204" t="s">
        <v>24</v>
      </c>
      <c r="AM3204" t="s">
        <v>24</v>
      </c>
      <c r="AN3204" t="s">
        <v>15608</v>
      </c>
      <c r="AO3204" t="s">
        <v>38</v>
      </c>
      <c r="AP3204" t="s">
        <v>37</v>
      </c>
      <c r="AQ3204" t="s">
        <v>37</v>
      </c>
      <c r="AR3204" t="s">
        <v>38</v>
      </c>
      <c r="AS3204" t="s">
        <v>37</v>
      </c>
      <c r="AT3204" t="s">
        <v>57</v>
      </c>
      <c r="AU3204" t="s">
        <v>38</v>
      </c>
      <c r="AV3204">
        <v>26</v>
      </c>
      <c r="AW3204">
        <v>26</v>
      </c>
      <c r="AX3204" t="s">
        <v>36</v>
      </c>
      <c r="AY3204" t="s">
        <v>10469</v>
      </c>
    </row>
    <row r="3205" spans="1:51" x14ac:dyDescent="0.45">
      <c r="A3205" t="s">
        <v>3866</v>
      </c>
      <c r="B3205" t="s">
        <v>10470</v>
      </c>
      <c r="C3205" t="s">
        <v>81</v>
      </c>
      <c r="D3205" t="s">
        <v>10470</v>
      </c>
      <c r="E3205" t="s">
        <v>466</v>
      </c>
      <c r="F3205" t="s">
        <v>3866</v>
      </c>
      <c r="G3205" t="s">
        <v>10471</v>
      </c>
      <c r="H3205" t="s">
        <v>34</v>
      </c>
      <c r="I3205" t="s">
        <v>31</v>
      </c>
      <c r="J3205" t="s">
        <v>32</v>
      </c>
      <c r="K3205" t="s">
        <v>32</v>
      </c>
      <c r="L3205" t="s">
        <v>32</v>
      </c>
      <c r="M3205" t="s">
        <v>32</v>
      </c>
      <c r="N3205" t="s">
        <v>32</v>
      </c>
      <c r="O3205" t="s">
        <v>33</v>
      </c>
      <c r="P3205" t="s">
        <v>33</v>
      </c>
      <c r="Q3205" t="s">
        <v>33</v>
      </c>
      <c r="R3205" t="s">
        <v>33</v>
      </c>
      <c r="U3205" t="s">
        <v>3873</v>
      </c>
      <c r="W3205" t="s">
        <v>36</v>
      </c>
      <c r="AO3205" t="s">
        <v>38</v>
      </c>
      <c r="AP3205" t="s">
        <v>237</v>
      </c>
      <c r="AQ3205" t="s">
        <v>57</v>
      </c>
      <c r="AR3205" t="s">
        <v>38</v>
      </c>
      <c r="AS3205" t="s">
        <v>37</v>
      </c>
      <c r="AT3205" t="s">
        <v>57</v>
      </c>
      <c r="AU3205" t="s">
        <v>38</v>
      </c>
      <c r="AV3205">
        <v>15.5</v>
      </c>
      <c r="AW3205">
        <v>15.5</v>
      </c>
      <c r="AX3205" t="s">
        <v>36</v>
      </c>
      <c r="AY3205" t="s">
        <v>10472</v>
      </c>
    </row>
    <row r="3206" spans="1:51" x14ac:dyDescent="0.45">
      <c r="A3206" t="s">
        <v>3866</v>
      </c>
      <c r="B3206" t="s">
        <v>10473</v>
      </c>
      <c r="C3206" t="s">
        <v>10474</v>
      </c>
      <c r="D3206" t="s">
        <v>2523</v>
      </c>
      <c r="E3206" t="s">
        <v>466</v>
      </c>
      <c r="F3206" t="s">
        <v>3866</v>
      </c>
      <c r="G3206" t="s">
        <v>10475</v>
      </c>
      <c r="H3206" t="s">
        <v>34</v>
      </c>
      <c r="I3206" t="s">
        <v>31</v>
      </c>
      <c r="J3206" t="s">
        <v>32</v>
      </c>
      <c r="K3206" t="s">
        <v>32</v>
      </c>
      <c r="L3206" t="s">
        <v>32</v>
      </c>
      <c r="M3206" t="s">
        <v>32</v>
      </c>
      <c r="N3206" t="s">
        <v>32</v>
      </c>
      <c r="O3206" t="s">
        <v>33</v>
      </c>
      <c r="P3206" t="s">
        <v>33</v>
      </c>
      <c r="Q3206" t="s">
        <v>33</v>
      </c>
      <c r="R3206" t="s">
        <v>33</v>
      </c>
      <c r="U3206" t="s">
        <v>3873</v>
      </c>
      <c r="W3206" t="s">
        <v>36</v>
      </c>
      <c r="AO3206" t="s">
        <v>237</v>
      </c>
      <c r="AP3206" t="s">
        <v>37</v>
      </c>
      <c r="AQ3206" t="s">
        <v>38</v>
      </c>
      <c r="AR3206" t="s">
        <v>38</v>
      </c>
      <c r="AS3206" t="s">
        <v>237</v>
      </c>
      <c r="AT3206" t="s">
        <v>57</v>
      </c>
      <c r="AU3206" t="s">
        <v>38</v>
      </c>
      <c r="AV3206">
        <v>19</v>
      </c>
      <c r="AW3206">
        <v>19</v>
      </c>
      <c r="AX3206" t="s">
        <v>36</v>
      </c>
      <c r="AY3206" t="s">
        <v>10476</v>
      </c>
    </row>
    <row r="3207" spans="1:51" x14ac:dyDescent="0.45">
      <c r="A3207" t="s">
        <v>3866</v>
      </c>
      <c r="B3207" t="s">
        <v>10461</v>
      </c>
      <c r="C3207" t="s">
        <v>10460</v>
      </c>
      <c r="D3207" t="s">
        <v>10461</v>
      </c>
      <c r="E3207" t="s">
        <v>466</v>
      </c>
      <c r="F3207" t="s">
        <v>3866</v>
      </c>
      <c r="G3207" t="s">
        <v>10462</v>
      </c>
      <c r="H3207" t="s">
        <v>34</v>
      </c>
      <c r="I3207" t="s">
        <v>31</v>
      </c>
      <c r="J3207" t="s">
        <v>32</v>
      </c>
      <c r="K3207" t="s">
        <v>32</v>
      </c>
      <c r="L3207" t="s">
        <v>32</v>
      </c>
      <c r="M3207" t="s">
        <v>32</v>
      </c>
      <c r="N3207" t="s">
        <v>32</v>
      </c>
      <c r="O3207" t="s">
        <v>33</v>
      </c>
      <c r="P3207" t="s">
        <v>33</v>
      </c>
      <c r="Q3207" t="s">
        <v>33</v>
      </c>
      <c r="R3207" t="s">
        <v>33</v>
      </c>
      <c r="U3207" t="s">
        <v>3873</v>
      </c>
      <c r="W3207" t="s">
        <v>36</v>
      </c>
      <c r="AO3207" t="s">
        <v>37</v>
      </c>
      <c r="AP3207" t="s">
        <v>37</v>
      </c>
      <c r="AQ3207" t="s">
        <v>37</v>
      </c>
      <c r="AR3207" t="s">
        <v>37</v>
      </c>
      <c r="AS3207" t="s">
        <v>37</v>
      </c>
      <c r="AT3207" t="s">
        <v>37</v>
      </c>
      <c r="AU3207" t="s">
        <v>38</v>
      </c>
      <c r="AV3207">
        <v>47</v>
      </c>
      <c r="AW3207">
        <v>47</v>
      </c>
      <c r="AX3207" t="s">
        <v>36</v>
      </c>
      <c r="AY3207" t="s">
        <v>10463</v>
      </c>
    </row>
    <row r="3208" spans="1:51" x14ac:dyDescent="0.45">
      <c r="A3208" t="s">
        <v>3866</v>
      </c>
      <c r="B3208" t="s">
        <v>10477</v>
      </c>
      <c r="C3208" t="s">
        <v>10478</v>
      </c>
      <c r="D3208" t="s">
        <v>2523</v>
      </c>
      <c r="E3208" t="s">
        <v>466</v>
      </c>
      <c r="F3208" t="s">
        <v>3866</v>
      </c>
      <c r="G3208" t="s">
        <v>10479</v>
      </c>
      <c r="H3208" t="s">
        <v>34</v>
      </c>
      <c r="I3208" t="s">
        <v>31</v>
      </c>
      <c r="J3208" t="s">
        <v>32</v>
      </c>
      <c r="K3208" t="s">
        <v>32</v>
      </c>
      <c r="L3208" t="s">
        <v>32</v>
      </c>
      <c r="M3208" t="s">
        <v>32</v>
      </c>
      <c r="N3208" t="s">
        <v>32</v>
      </c>
      <c r="O3208" t="s">
        <v>33</v>
      </c>
      <c r="P3208" t="s">
        <v>33</v>
      </c>
      <c r="Q3208" t="s">
        <v>33</v>
      </c>
      <c r="R3208" t="s">
        <v>33</v>
      </c>
      <c r="U3208" t="s">
        <v>3873</v>
      </c>
      <c r="W3208" t="s">
        <v>36</v>
      </c>
      <c r="AO3208" t="s">
        <v>237</v>
      </c>
      <c r="AP3208" t="s">
        <v>37</v>
      </c>
      <c r="AQ3208" t="s">
        <v>38</v>
      </c>
      <c r="AR3208" t="s">
        <v>57</v>
      </c>
      <c r="AS3208" t="s">
        <v>37</v>
      </c>
      <c r="AT3208" t="s">
        <v>57</v>
      </c>
      <c r="AU3208" t="s">
        <v>38</v>
      </c>
      <c r="AV3208">
        <v>22</v>
      </c>
      <c r="AW3208">
        <v>22</v>
      </c>
      <c r="AX3208" t="s">
        <v>36</v>
      </c>
      <c r="AY3208" t="s">
        <v>10480</v>
      </c>
    </row>
    <row r="3209" spans="1:51" x14ac:dyDescent="0.45">
      <c r="A3209" t="s">
        <v>3866</v>
      </c>
      <c r="B3209" t="s">
        <v>10481</v>
      </c>
      <c r="C3209" t="s">
        <v>1174</v>
      </c>
      <c r="D3209" t="s">
        <v>10481</v>
      </c>
      <c r="E3209" t="s">
        <v>466</v>
      </c>
      <c r="F3209" t="s">
        <v>3866</v>
      </c>
      <c r="G3209" t="s">
        <v>10482</v>
      </c>
      <c r="H3209" t="s">
        <v>34</v>
      </c>
      <c r="I3209" t="s">
        <v>31</v>
      </c>
      <c r="J3209" t="s">
        <v>32</v>
      </c>
      <c r="K3209" t="s">
        <v>32</v>
      </c>
      <c r="L3209" t="s">
        <v>32</v>
      </c>
      <c r="M3209" t="s">
        <v>32</v>
      </c>
      <c r="N3209" t="s">
        <v>32</v>
      </c>
      <c r="O3209" t="s">
        <v>33</v>
      </c>
      <c r="P3209" t="s">
        <v>33</v>
      </c>
      <c r="Q3209" t="s">
        <v>33</v>
      </c>
      <c r="R3209" t="s">
        <v>33</v>
      </c>
      <c r="U3209" t="s">
        <v>3873</v>
      </c>
      <c r="W3209" t="s">
        <v>36</v>
      </c>
      <c r="AO3209" t="s">
        <v>37</v>
      </c>
      <c r="AP3209" t="s">
        <v>37</v>
      </c>
      <c r="AQ3209" t="s">
        <v>38</v>
      </c>
      <c r="AR3209" t="s">
        <v>37</v>
      </c>
      <c r="AS3209" t="s">
        <v>37</v>
      </c>
      <c r="AT3209" t="s">
        <v>57</v>
      </c>
      <c r="AU3209" t="s">
        <v>38</v>
      </c>
      <c r="AV3209">
        <v>33.5</v>
      </c>
      <c r="AW3209">
        <v>33.5</v>
      </c>
      <c r="AX3209" t="s">
        <v>36</v>
      </c>
      <c r="AY3209" t="s">
        <v>10483</v>
      </c>
    </row>
    <row r="3210" spans="1:51" x14ac:dyDescent="0.45">
      <c r="A3210" t="s">
        <v>3866</v>
      </c>
      <c r="B3210" t="s">
        <v>10484</v>
      </c>
      <c r="C3210" t="s">
        <v>152</v>
      </c>
      <c r="D3210" t="s">
        <v>2523</v>
      </c>
      <c r="E3210" t="s">
        <v>466</v>
      </c>
      <c r="F3210" t="s">
        <v>3866</v>
      </c>
      <c r="G3210" t="s">
        <v>10485</v>
      </c>
      <c r="H3210" t="s">
        <v>34</v>
      </c>
      <c r="I3210" t="s">
        <v>31</v>
      </c>
      <c r="J3210" t="s">
        <v>32</v>
      </c>
      <c r="K3210" t="s">
        <v>32</v>
      </c>
      <c r="L3210" t="s">
        <v>32</v>
      </c>
      <c r="M3210" t="s">
        <v>32</v>
      </c>
      <c r="N3210" t="s">
        <v>32</v>
      </c>
      <c r="O3210" t="s">
        <v>33</v>
      </c>
      <c r="P3210" t="s">
        <v>33</v>
      </c>
      <c r="Q3210" t="s">
        <v>33</v>
      </c>
      <c r="R3210" t="s">
        <v>33</v>
      </c>
      <c r="U3210" t="s">
        <v>3873</v>
      </c>
      <c r="W3210" t="s">
        <v>36</v>
      </c>
      <c r="AO3210" t="s">
        <v>237</v>
      </c>
      <c r="AP3210" t="s">
        <v>38</v>
      </c>
      <c r="AQ3210" t="s">
        <v>37</v>
      </c>
      <c r="AR3210" t="s">
        <v>237</v>
      </c>
      <c r="AS3210" t="s">
        <v>37</v>
      </c>
      <c r="AT3210" t="s">
        <v>57</v>
      </c>
      <c r="AU3210" t="s">
        <v>38</v>
      </c>
      <c r="AV3210">
        <v>23.5</v>
      </c>
      <c r="AW3210">
        <v>23.5</v>
      </c>
      <c r="AX3210" t="s">
        <v>36</v>
      </c>
      <c r="AY3210" t="s">
        <v>10486</v>
      </c>
    </row>
    <row r="3211" spans="1:51" x14ac:dyDescent="0.45">
      <c r="A3211" t="s">
        <v>3866</v>
      </c>
      <c r="B3211" t="s">
        <v>10487</v>
      </c>
      <c r="C3211" t="s">
        <v>10488</v>
      </c>
      <c r="D3211" t="s">
        <v>10461</v>
      </c>
      <c r="E3211" t="s">
        <v>466</v>
      </c>
      <c r="F3211" t="s">
        <v>3866</v>
      </c>
      <c r="G3211" t="s">
        <v>10489</v>
      </c>
      <c r="H3211" t="s">
        <v>34</v>
      </c>
      <c r="I3211" t="s">
        <v>31</v>
      </c>
      <c r="J3211" t="s">
        <v>32</v>
      </c>
      <c r="K3211" t="s">
        <v>32</v>
      </c>
      <c r="L3211" t="s">
        <v>36</v>
      </c>
      <c r="M3211" t="s">
        <v>36</v>
      </c>
      <c r="N3211" t="s">
        <v>36</v>
      </c>
      <c r="O3211" t="s">
        <v>33</v>
      </c>
      <c r="P3211" t="s">
        <v>300</v>
      </c>
      <c r="Q3211" t="s">
        <v>300</v>
      </c>
      <c r="R3211" t="s">
        <v>300</v>
      </c>
      <c r="W3211" t="s">
        <v>36</v>
      </c>
      <c r="AO3211" t="s">
        <v>38</v>
      </c>
      <c r="AP3211" t="s">
        <v>237</v>
      </c>
      <c r="AQ3211" t="s">
        <v>38</v>
      </c>
      <c r="AR3211" t="s">
        <v>38</v>
      </c>
      <c r="AS3211" t="s">
        <v>57</v>
      </c>
      <c r="AT3211" t="s">
        <v>57</v>
      </c>
      <c r="AU3211" t="s">
        <v>38</v>
      </c>
      <c r="AV3211">
        <v>6</v>
      </c>
      <c r="AW3211">
        <v>6</v>
      </c>
    </row>
    <row r="3212" spans="1:51" x14ac:dyDescent="0.45">
      <c r="A3212" t="s">
        <v>3867</v>
      </c>
      <c r="B3212" t="s">
        <v>12865</v>
      </c>
      <c r="C3212" t="s">
        <v>12866</v>
      </c>
      <c r="D3212" t="s">
        <v>12212</v>
      </c>
      <c r="E3212" t="s">
        <v>12200</v>
      </c>
      <c r="F3212" t="s">
        <v>3867</v>
      </c>
      <c r="G3212" t="s">
        <v>12867</v>
      </c>
      <c r="H3212" t="s">
        <v>12868</v>
      </c>
      <c r="I3212" t="s">
        <v>31</v>
      </c>
      <c r="J3212" t="s">
        <v>32</v>
      </c>
      <c r="K3212" t="s">
        <v>32</v>
      </c>
      <c r="L3212" t="s">
        <v>36</v>
      </c>
      <c r="M3212" t="s">
        <v>36</v>
      </c>
      <c r="N3212" t="s">
        <v>36</v>
      </c>
      <c r="O3212" t="s">
        <v>136</v>
      </c>
      <c r="P3212" t="s">
        <v>33</v>
      </c>
      <c r="Q3212" t="s">
        <v>50</v>
      </c>
      <c r="R3212" t="s">
        <v>50</v>
      </c>
      <c r="U3212" t="s">
        <v>12869</v>
      </c>
      <c r="V3212" t="s">
        <v>36</v>
      </c>
      <c r="W3212" t="s">
        <v>36</v>
      </c>
      <c r="AO3212" t="s">
        <v>38</v>
      </c>
      <c r="AP3212" t="s">
        <v>70</v>
      </c>
      <c r="AQ3212" t="s">
        <v>38</v>
      </c>
      <c r="AR3212" t="s">
        <v>70</v>
      </c>
      <c r="AS3212" t="s">
        <v>70</v>
      </c>
      <c r="AT3212" t="s">
        <v>57</v>
      </c>
      <c r="AU3212" t="s">
        <v>38</v>
      </c>
      <c r="AV3212">
        <v>22</v>
      </c>
      <c r="AW3212">
        <v>0</v>
      </c>
      <c r="AY3212" t="s">
        <v>12870</v>
      </c>
    </row>
    <row r="3213" spans="1:51" x14ac:dyDescent="0.45">
      <c r="A3213" t="s">
        <v>3867</v>
      </c>
      <c r="B3213" t="s">
        <v>12871</v>
      </c>
      <c r="C3213" t="s">
        <v>2336</v>
      </c>
      <c r="D3213" t="s">
        <v>12871</v>
      </c>
      <c r="E3213" t="s">
        <v>12200</v>
      </c>
      <c r="F3213" t="s">
        <v>3867</v>
      </c>
      <c r="G3213" t="s">
        <v>12872</v>
      </c>
      <c r="H3213" t="s">
        <v>12873</v>
      </c>
      <c r="I3213" t="s">
        <v>31</v>
      </c>
      <c r="J3213" t="s">
        <v>32</v>
      </c>
      <c r="K3213" t="s">
        <v>32</v>
      </c>
      <c r="L3213" t="s">
        <v>32</v>
      </c>
      <c r="M3213" t="s">
        <v>32</v>
      </c>
      <c r="N3213" t="s">
        <v>32</v>
      </c>
      <c r="O3213" t="s">
        <v>136</v>
      </c>
      <c r="P3213" t="s">
        <v>33</v>
      </c>
      <c r="Q3213" t="s">
        <v>33</v>
      </c>
      <c r="R3213" t="s">
        <v>33</v>
      </c>
      <c r="U3213" t="s">
        <v>12869</v>
      </c>
      <c r="V3213" t="s">
        <v>36</v>
      </c>
      <c r="W3213" t="s">
        <v>36</v>
      </c>
      <c r="AO3213" t="s">
        <v>37</v>
      </c>
      <c r="AP3213" t="s">
        <v>37</v>
      </c>
      <c r="AQ3213" t="s">
        <v>37</v>
      </c>
      <c r="AR3213" t="s">
        <v>37</v>
      </c>
      <c r="AS3213" t="s">
        <v>37</v>
      </c>
      <c r="AT3213" t="s">
        <v>57</v>
      </c>
      <c r="AU3213" t="s">
        <v>38</v>
      </c>
      <c r="AV3213">
        <v>44</v>
      </c>
      <c r="AW3213">
        <v>0</v>
      </c>
      <c r="AY3213" t="s">
        <v>12874</v>
      </c>
    </row>
    <row r="3214" spans="1:51" x14ac:dyDescent="0.45">
      <c r="A3214" t="s">
        <v>3867</v>
      </c>
      <c r="B3214" t="s">
        <v>12875</v>
      </c>
      <c r="C3214" t="s">
        <v>12876</v>
      </c>
      <c r="D3214" t="s">
        <v>12875</v>
      </c>
      <c r="E3214" t="s">
        <v>12200</v>
      </c>
      <c r="F3214" t="s">
        <v>3867</v>
      </c>
      <c r="G3214" t="s">
        <v>12877</v>
      </c>
      <c r="H3214" t="s">
        <v>12878</v>
      </c>
      <c r="I3214" t="s">
        <v>31</v>
      </c>
      <c r="J3214" t="s">
        <v>32</v>
      </c>
      <c r="K3214" t="s">
        <v>32</v>
      </c>
      <c r="L3214" t="s">
        <v>32</v>
      </c>
      <c r="M3214" t="s">
        <v>32</v>
      </c>
      <c r="N3214" t="s">
        <v>32</v>
      </c>
      <c r="O3214" t="s">
        <v>136</v>
      </c>
      <c r="P3214" t="s">
        <v>33</v>
      </c>
      <c r="Q3214" t="s">
        <v>33</v>
      </c>
      <c r="R3214" t="s">
        <v>33</v>
      </c>
      <c r="U3214" t="s">
        <v>12869</v>
      </c>
      <c r="V3214" t="s">
        <v>36</v>
      </c>
      <c r="W3214" t="s">
        <v>32</v>
      </c>
      <c r="AA3214" t="s">
        <v>24</v>
      </c>
      <c r="AB3214" t="s">
        <v>24</v>
      </c>
      <c r="AC3214" t="s">
        <v>24</v>
      </c>
      <c r="AO3214" t="s">
        <v>37</v>
      </c>
      <c r="AP3214" t="s">
        <v>37</v>
      </c>
      <c r="AQ3214" t="s">
        <v>37</v>
      </c>
      <c r="AR3214" t="s">
        <v>37</v>
      </c>
      <c r="AS3214" t="s">
        <v>37</v>
      </c>
      <c r="AT3214" t="s">
        <v>57</v>
      </c>
      <c r="AU3214" t="s">
        <v>38</v>
      </c>
      <c r="AV3214">
        <v>44</v>
      </c>
      <c r="AW3214">
        <v>0</v>
      </c>
      <c r="AY3214" t="s">
        <v>12879</v>
      </c>
    </row>
    <row r="3215" spans="1:51" x14ac:dyDescent="0.45">
      <c r="A3215" t="s">
        <v>3867</v>
      </c>
      <c r="B3215" t="s">
        <v>12880</v>
      </c>
      <c r="C3215" t="s">
        <v>12881</v>
      </c>
      <c r="D3215" t="s">
        <v>12880</v>
      </c>
      <c r="E3215" t="s">
        <v>12200</v>
      </c>
      <c r="F3215" t="s">
        <v>3867</v>
      </c>
      <c r="G3215" t="s">
        <v>12882</v>
      </c>
      <c r="H3215" t="s">
        <v>12883</v>
      </c>
      <c r="I3215" t="s">
        <v>31</v>
      </c>
      <c r="J3215" t="s">
        <v>32</v>
      </c>
      <c r="K3215" t="s">
        <v>32</v>
      </c>
      <c r="L3215" t="s">
        <v>32</v>
      </c>
      <c r="M3215" t="s">
        <v>32</v>
      </c>
      <c r="N3215" t="s">
        <v>32</v>
      </c>
      <c r="O3215" t="s">
        <v>136</v>
      </c>
      <c r="P3215" t="s">
        <v>33</v>
      </c>
      <c r="Q3215" t="s">
        <v>33</v>
      </c>
      <c r="R3215" t="s">
        <v>33</v>
      </c>
      <c r="T3215">
        <v>2016</v>
      </c>
      <c r="U3215" t="s">
        <v>12869</v>
      </c>
      <c r="V3215" t="s">
        <v>36</v>
      </c>
      <c r="W3215" t="s">
        <v>32</v>
      </c>
      <c r="AC3215" t="s">
        <v>24</v>
      </c>
      <c r="AO3215" t="s">
        <v>38</v>
      </c>
      <c r="AP3215" t="s">
        <v>38</v>
      </c>
      <c r="AQ3215" t="s">
        <v>70</v>
      </c>
      <c r="AR3215" t="s">
        <v>38</v>
      </c>
      <c r="AS3215" t="s">
        <v>70</v>
      </c>
      <c r="AT3215" t="s">
        <v>38</v>
      </c>
      <c r="AU3215" t="s">
        <v>38</v>
      </c>
      <c r="AV3215">
        <v>12</v>
      </c>
      <c r="AW3215">
        <v>0</v>
      </c>
      <c r="AY3215" t="s">
        <v>12884</v>
      </c>
    </row>
    <row r="3216" spans="1:51" x14ac:dyDescent="0.45">
      <c r="A3216" t="s">
        <v>3867</v>
      </c>
      <c r="B3216" t="s">
        <v>12885</v>
      </c>
      <c r="C3216" t="s">
        <v>12886</v>
      </c>
      <c r="D3216" t="s">
        <v>12212</v>
      </c>
      <c r="E3216" t="s">
        <v>12200</v>
      </c>
      <c r="F3216" t="s">
        <v>3867</v>
      </c>
      <c r="G3216" t="s">
        <v>12887</v>
      </c>
      <c r="H3216" t="s">
        <v>12888</v>
      </c>
      <c r="I3216" t="s">
        <v>31</v>
      </c>
      <c r="J3216" t="s">
        <v>32</v>
      </c>
      <c r="K3216" t="s">
        <v>32</v>
      </c>
      <c r="L3216" t="s">
        <v>32</v>
      </c>
      <c r="M3216" t="s">
        <v>32</v>
      </c>
      <c r="N3216" t="s">
        <v>32</v>
      </c>
      <c r="O3216" t="s">
        <v>136</v>
      </c>
      <c r="P3216" t="s">
        <v>33</v>
      </c>
      <c r="Q3216" t="s">
        <v>33</v>
      </c>
      <c r="R3216" t="s">
        <v>33</v>
      </c>
      <c r="U3216" t="s">
        <v>12869</v>
      </c>
      <c r="V3216" t="s">
        <v>36</v>
      </c>
      <c r="W3216" t="s">
        <v>32</v>
      </c>
      <c r="AA3216" t="s">
        <v>24</v>
      </c>
      <c r="AB3216" t="s">
        <v>24</v>
      </c>
      <c r="AC3216" t="s">
        <v>24</v>
      </c>
      <c r="AM3216" t="s">
        <v>24</v>
      </c>
      <c r="AN3216" t="s">
        <v>12889</v>
      </c>
      <c r="AO3216" t="s">
        <v>37</v>
      </c>
      <c r="AP3216" t="s">
        <v>37</v>
      </c>
      <c r="AQ3216" t="s">
        <v>37</v>
      </c>
      <c r="AR3216" t="s">
        <v>37</v>
      </c>
      <c r="AS3216" t="s">
        <v>37</v>
      </c>
      <c r="AT3216" t="s">
        <v>57</v>
      </c>
      <c r="AU3216" t="s">
        <v>38</v>
      </c>
      <c r="AV3216">
        <v>44</v>
      </c>
      <c r="AW3216">
        <v>0</v>
      </c>
      <c r="AY3216" t="s">
        <v>12890</v>
      </c>
    </row>
    <row r="3217" spans="1:51" x14ac:dyDescent="0.45">
      <c r="A3217" t="s">
        <v>3867</v>
      </c>
      <c r="B3217" t="s">
        <v>12891</v>
      </c>
      <c r="C3217" t="s">
        <v>12892</v>
      </c>
      <c r="D3217" t="s">
        <v>12212</v>
      </c>
      <c r="E3217" t="s">
        <v>12200</v>
      </c>
      <c r="F3217" t="s">
        <v>3867</v>
      </c>
      <c r="G3217" t="s">
        <v>12893</v>
      </c>
      <c r="I3217" t="s">
        <v>31</v>
      </c>
      <c r="J3217" t="s">
        <v>32</v>
      </c>
      <c r="K3217" t="s">
        <v>32</v>
      </c>
      <c r="L3217" t="s">
        <v>36</v>
      </c>
      <c r="M3217" t="s">
        <v>36</v>
      </c>
      <c r="N3217" t="s">
        <v>36</v>
      </c>
      <c r="O3217" t="s">
        <v>136</v>
      </c>
      <c r="P3217" t="s">
        <v>33</v>
      </c>
      <c r="Q3217" t="s">
        <v>38</v>
      </c>
      <c r="R3217" t="s">
        <v>38</v>
      </c>
      <c r="S3217">
        <v>2021</v>
      </c>
      <c r="W3217" t="s">
        <v>78</v>
      </c>
      <c r="AO3217" t="s">
        <v>8629</v>
      </c>
      <c r="AP3217" t="s">
        <v>8629</v>
      </c>
      <c r="AQ3217" t="s">
        <v>8629</v>
      </c>
      <c r="AR3217" t="s">
        <v>8629</v>
      </c>
      <c r="AS3217" t="s">
        <v>8629</v>
      </c>
      <c r="AT3217" t="s">
        <v>8629</v>
      </c>
      <c r="AU3217" t="s">
        <v>8629</v>
      </c>
      <c r="AV3217" t="s">
        <v>8629</v>
      </c>
      <c r="AW3217" t="s">
        <v>8629</v>
      </c>
    </row>
    <row r="3218" spans="1:51" x14ac:dyDescent="0.45">
      <c r="A3218" t="s">
        <v>3867</v>
      </c>
      <c r="B3218" t="s">
        <v>12894</v>
      </c>
      <c r="C3218" t="s">
        <v>12895</v>
      </c>
      <c r="D3218" t="s">
        <v>12212</v>
      </c>
      <c r="E3218" t="s">
        <v>12200</v>
      </c>
      <c r="F3218" t="s">
        <v>3867</v>
      </c>
      <c r="G3218" t="s">
        <v>12896</v>
      </c>
      <c r="H3218" t="s">
        <v>12897</v>
      </c>
      <c r="I3218" t="s">
        <v>31</v>
      </c>
      <c r="J3218" t="s">
        <v>32</v>
      </c>
      <c r="K3218" t="s">
        <v>32</v>
      </c>
      <c r="L3218" t="s">
        <v>32</v>
      </c>
      <c r="M3218" t="s">
        <v>32</v>
      </c>
      <c r="N3218" t="s">
        <v>32</v>
      </c>
      <c r="O3218" t="s">
        <v>136</v>
      </c>
      <c r="P3218" t="s">
        <v>33</v>
      </c>
      <c r="Q3218" t="s">
        <v>33</v>
      </c>
      <c r="R3218" t="s">
        <v>33</v>
      </c>
      <c r="U3218" t="s">
        <v>12869</v>
      </c>
      <c r="V3218" t="s">
        <v>36</v>
      </c>
      <c r="W3218" t="s">
        <v>32</v>
      </c>
      <c r="AB3218" t="s">
        <v>24</v>
      </c>
      <c r="AO3218" t="s">
        <v>37</v>
      </c>
      <c r="AP3218" t="s">
        <v>37</v>
      </c>
      <c r="AQ3218" t="s">
        <v>37</v>
      </c>
      <c r="AR3218" t="s">
        <v>37</v>
      </c>
      <c r="AS3218" t="s">
        <v>37</v>
      </c>
      <c r="AT3218" t="s">
        <v>57</v>
      </c>
      <c r="AU3218" t="s">
        <v>38</v>
      </c>
      <c r="AV3218">
        <v>44</v>
      </c>
      <c r="AW3218">
        <v>0</v>
      </c>
      <c r="AY3218" t="s">
        <v>12898</v>
      </c>
    </row>
    <row r="3219" spans="1:51" x14ac:dyDescent="0.45">
      <c r="A3219" t="s">
        <v>3867</v>
      </c>
      <c r="B3219" t="s">
        <v>12899</v>
      </c>
      <c r="C3219" t="s">
        <v>12900</v>
      </c>
      <c r="D3219" t="s">
        <v>12212</v>
      </c>
      <c r="E3219" t="s">
        <v>12200</v>
      </c>
      <c r="F3219" t="s">
        <v>3867</v>
      </c>
      <c r="G3219" t="s">
        <v>12901</v>
      </c>
      <c r="H3219" t="s">
        <v>12902</v>
      </c>
      <c r="I3219" t="s">
        <v>31</v>
      </c>
      <c r="J3219" t="s">
        <v>32</v>
      </c>
      <c r="K3219" t="s">
        <v>32</v>
      </c>
      <c r="L3219" t="s">
        <v>36</v>
      </c>
      <c r="M3219" t="s">
        <v>36</v>
      </c>
      <c r="N3219" t="s">
        <v>36</v>
      </c>
      <c r="O3219" t="s">
        <v>136</v>
      </c>
      <c r="P3219" t="s">
        <v>33</v>
      </c>
      <c r="Q3219" t="s">
        <v>50</v>
      </c>
      <c r="R3219" t="s">
        <v>50</v>
      </c>
      <c r="U3219" t="s">
        <v>12869</v>
      </c>
      <c r="V3219" t="s">
        <v>36</v>
      </c>
      <c r="W3219" t="s">
        <v>36</v>
      </c>
      <c r="AO3219" t="s">
        <v>38</v>
      </c>
      <c r="AP3219" t="s">
        <v>38</v>
      </c>
      <c r="AQ3219" t="s">
        <v>38</v>
      </c>
      <c r="AR3219" t="s">
        <v>38</v>
      </c>
      <c r="AS3219" t="s">
        <v>38</v>
      </c>
      <c r="AT3219" t="s">
        <v>38</v>
      </c>
      <c r="AU3219" t="s">
        <v>38</v>
      </c>
      <c r="AV3219" t="s">
        <v>15607</v>
      </c>
      <c r="AW3219" t="s">
        <v>15607</v>
      </c>
    </row>
    <row r="3220" spans="1:51" x14ac:dyDescent="0.45">
      <c r="A3220" t="s">
        <v>3867</v>
      </c>
      <c r="B3220" t="s">
        <v>12903</v>
      </c>
      <c r="C3220" t="s">
        <v>148</v>
      </c>
      <c r="D3220" t="s">
        <v>12903</v>
      </c>
      <c r="E3220" t="s">
        <v>12200</v>
      </c>
      <c r="F3220" t="s">
        <v>3867</v>
      </c>
      <c r="G3220" t="s">
        <v>12904</v>
      </c>
      <c r="H3220" t="s">
        <v>12905</v>
      </c>
      <c r="I3220" t="s">
        <v>31</v>
      </c>
      <c r="J3220" t="s">
        <v>32</v>
      </c>
      <c r="K3220" t="s">
        <v>32</v>
      </c>
      <c r="L3220" t="s">
        <v>36</v>
      </c>
      <c r="M3220" t="s">
        <v>36</v>
      </c>
      <c r="N3220" t="s">
        <v>36</v>
      </c>
      <c r="O3220" t="s">
        <v>136</v>
      </c>
      <c r="P3220" t="s">
        <v>33</v>
      </c>
      <c r="Q3220" t="s">
        <v>50</v>
      </c>
      <c r="R3220" t="s">
        <v>50</v>
      </c>
      <c r="U3220" t="s">
        <v>12869</v>
      </c>
      <c r="V3220" t="s">
        <v>36</v>
      </c>
      <c r="W3220" t="s">
        <v>36</v>
      </c>
      <c r="AO3220" t="s">
        <v>38</v>
      </c>
      <c r="AP3220" t="s">
        <v>37</v>
      </c>
      <c r="AQ3220" t="s">
        <v>37</v>
      </c>
      <c r="AR3220" t="s">
        <v>37</v>
      </c>
      <c r="AS3220" t="s">
        <v>37</v>
      </c>
      <c r="AT3220" t="s">
        <v>57</v>
      </c>
      <c r="AU3220" t="s">
        <v>38</v>
      </c>
      <c r="AV3220">
        <v>24</v>
      </c>
      <c r="AW3220">
        <v>22</v>
      </c>
      <c r="AX3220" t="s">
        <v>32</v>
      </c>
      <c r="AY3220" t="s">
        <v>12906</v>
      </c>
    </row>
    <row r="3221" spans="1:51" x14ac:dyDescent="0.45">
      <c r="A3221" t="s">
        <v>3867</v>
      </c>
      <c r="B3221" t="s">
        <v>12907</v>
      </c>
      <c r="C3221" t="s">
        <v>6748</v>
      </c>
      <c r="D3221" t="s">
        <v>12907</v>
      </c>
      <c r="E3221" t="s">
        <v>12200</v>
      </c>
      <c r="F3221" t="s">
        <v>3867</v>
      </c>
      <c r="G3221" t="s">
        <v>12908</v>
      </c>
      <c r="H3221" t="s">
        <v>12909</v>
      </c>
      <c r="I3221" t="s">
        <v>31</v>
      </c>
      <c r="J3221" t="s">
        <v>32</v>
      </c>
      <c r="K3221" t="s">
        <v>32</v>
      </c>
      <c r="L3221" t="s">
        <v>32</v>
      </c>
      <c r="M3221" t="s">
        <v>32</v>
      </c>
      <c r="N3221" t="s">
        <v>32</v>
      </c>
      <c r="O3221" t="s">
        <v>136</v>
      </c>
      <c r="P3221" t="s">
        <v>33</v>
      </c>
      <c r="Q3221" t="s">
        <v>50</v>
      </c>
      <c r="R3221" t="s">
        <v>50</v>
      </c>
      <c r="U3221" t="s">
        <v>12869</v>
      </c>
      <c r="V3221" t="s">
        <v>36</v>
      </c>
      <c r="W3221" t="s">
        <v>32</v>
      </c>
      <c r="AM3221" t="s">
        <v>24</v>
      </c>
      <c r="AN3221" t="s">
        <v>12910</v>
      </c>
      <c r="AO3221" t="s">
        <v>38</v>
      </c>
      <c r="AP3221" t="s">
        <v>403</v>
      </c>
      <c r="AQ3221" t="s">
        <v>37</v>
      </c>
      <c r="AR3221" t="s">
        <v>38</v>
      </c>
      <c r="AS3221" t="s">
        <v>403</v>
      </c>
      <c r="AT3221" t="s">
        <v>38</v>
      </c>
      <c r="AU3221" t="s">
        <v>38</v>
      </c>
      <c r="AV3221">
        <v>12</v>
      </c>
      <c r="AW3221">
        <v>0</v>
      </c>
      <c r="AY3221" t="s">
        <v>12911</v>
      </c>
    </row>
    <row r="3222" spans="1:51" x14ac:dyDescent="0.45">
      <c r="A3222" t="s">
        <v>3867</v>
      </c>
      <c r="B3222" t="s">
        <v>12912</v>
      </c>
      <c r="C3222" t="s">
        <v>12913</v>
      </c>
      <c r="D3222" t="s">
        <v>12912</v>
      </c>
      <c r="E3222" t="s">
        <v>12200</v>
      </c>
      <c r="F3222" t="s">
        <v>3867</v>
      </c>
      <c r="G3222" t="s">
        <v>12914</v>
      </c>
      <c r="I3222" t="s">
        <v>31</v>
      </c>
      <c r="J3222" t="s">
        <v>32</v>
      </c>
      <c r="K3222" t="s">
        <v>32</v>
      </c>
      <c r="L3222" t="s">
        <v>36</v>
      </c>
      <c r="M3222" t="s">
        <v>36</v>
      </c>
      <c r="N3222" t="s">
        <v>36</v>
      </c>
      <c r="O3222" t="s">
        <v>136</v>
      </c>
      <c r="P3222" t="s">
        <v>33</v>
      </c>
      <c r="Q3222" t="s">
        <v>50</v>
      </c>
      <c r="R3222" t="s">
        <v>50</v>
      </c>
      <c r="T3222">
        <v>2017</v>
      </c>
      <c r="U3222" t="s">
        <v>12869</v>
      </c>
      <c r="V3222" t="s">
        <v>36</v>
      </c>
      <c r="W3222" t="s">
        <v>32</v>
      </c>
      <c r="AA3222" t="s">
        <v>24</v>
      </c>
      <c r="AC3222" t="s">
        <v>24</v>
      </c>
      <c r="AO3222" t="s">
        <v>37</v>
      </c>
      <c r="AP3222" t="s">
        <v>37</v>
      </c>
      <c r="AQ3222" t="s">
        <v>37</v>
      </c>
      <c r="AR3222" t="s">
        <v>37</v>
      </c>
      <c r="AS3222" t="s">
        <v>37</v>
      </c>
      <c r="AT3222" t="s">
        <v>37</v>
      </c>
      <c r="AU3222" t="s">
        <v>37</v>
      </c>
      <c r="AV3222">
        <v>51.5</v>
      </c>
      <c r="AW3222">
        <v>37.5</v>
      </c>
      <c r="AX3222" t="s">
        <v>32</v>
      </c>
      <c r="AY3222" t="s">
        <v>12915</v>
      </c>
    </row>
    <row r="3223" spans="1:51" x14ac:dyDescent="0.45">
      <c r="A3223" t="s">
        <v>3867</v>
      </c>
      <c r="B3223" t="s">
        <v>12916</v>
      </c>
      <c r="C3223" t="s">
        <v>12917</v>
      </c>
      <c r="D3223" t="s">
        <v>12918</v>
      </c>
      <c r="E3223" t="s">
        <v>12200</v>
      </c>
      <c r="F3223" t="s">
        <v>3867</v>
      </c>
      <c r="G3223" t="s">
        <v>12919</v>
      </c>
      <c r="H3223" t="s">
        <v>12920</v>
      </c>
      <c r="I3223" t="s">
        <v>31</v>
      </c>
      <c r="J3223" t="s">
        <v>32</v>
      </c>
      <c r="K3223" t="s">
        <v>32</v>
      </c>
      <c r="L3223" t="s">
        <v>32</v>
      </c>
      <c r="M3223" t="s">
        <v>32</v>
      </c>
      <c r="N3223" t="s">
        <v>32</v>
      </c>
      <c r="O3223" t="s">
        <v>136</v>
      </c>
      <c r="P3223" t="s">
        <v>33</v>
      </c>
      <c r="Q3223" t="s">
        <v>33</v>
      </c>
      <c r="R3223" t="s">
        <v>33</v>
      </c>
      <c r="U3223" t="s">
        <v>12869</v>
      </c>
      <c r="V3223" t="s">
        <v>36</v>
      </c>
      <c r="W3223" t="s">
        <v>32</v>
      </c>
      <c r="AM3223" t="s">
        <v>24</v>
      </c>
      <c r="AN3223" t="s">
        <v>12921</v>
      </c>
      <c r="AO3223" t="s">
        <v>87</v>
      </c>
      <c r="AP3223" t="s">
        <v>87</v>
      </c>
      <c r="AQ3223" t="s">
        <v>87</v>
      </c>
      <c r="AR3223" t="s">
        <v>87</v>
      </c>
      <c r="AS3223" t="s">
        <v>87</v>
      </c>
      <c r="AT3223" t="s">
        <v>37</v>
      </c>
      <c r="AU3223" t="s">
        <v>38</v>
      </c>
      <c r="AV3223">
        <v>53</v>
      </c>
      <c r="AW3223">
        <v>0</v>
      </c>
      <c r="AY3223" t="s">
        <v>12922</v>
      </c>
    </row>
    <row r="3224" spans="1:51" x14ac:dyDescent="0.45">
      <c r="A3224" t="s">
        <v>3867</v>
      </c>
      <c r="B3224" t="s">
        <v>12923</v>
      </c>
      <c r="C3224" t="s">
        <v>81</v>
      </c>
      <c r="D3224" t="s">
        <v>12923</v>
      </c>
      <c r="E3224" t="s">
        <v>12200</v>
      </c>
      <c r="F3224" t="s">
        <v>3867</v>
      </c>
      <c r="G3224" t="s">
        <v>12924</v>
      </c>
      <c r="I3224" t="s">
        <v>31</v>
      </c>
      <c r="J3224" t="s">
        <v>32</v>
      </c>
      <c r="K3224" t="s">
        <v>32</v>
      </c>
      <c r="L3224" t="s">
        <v>36</v>
      </c>
      <c r="M3224" t="s">
        <v>36</v>
      </c>
      <c r="N3224" t="s">
        <v>36</v>
      </c>
      <c r="O3224" t="s">
        <v>136</v>
      </c>
      <c r="P3224" t="s">
        <v>50</v>
      </c>
      <c r="Q3224" t="s">
        <v>50</v>
      </c>
      <c r="R3224" t="s">
        <v>50</v>
      </c>
      <c r="U3224" t="s">
        <v>12869</v>
      </c>
      <c r="V3224" t="s">
        <v>36</v>
      </c>
      <c r="W3224" t="s">
        <v>36</v>
      </c>
      <c r="AO3224" t="s">
        <v>38</v>
      </c>
      <c r="AP3224" t="s">
        <v>38</v>
      </c>
      <c r="AQ3224" t="s">
        <v>37</v>
      </c>
      <c r="AR3224" t="s">
        <v>403</v>
      </c>
      <c r="AS3224" t="s">
        <v>403</v>
      </c>
      <c r="AT3224" t="s">
        <v>57</v>
      </c>
      <c r="AU3224" t="s">
        <v>38</v>
      </c>
      <c r="AV3224">
        <v>14</v>
      </c>
      <c r="AW3224">
        <v>0</v>
      </c>
      <c r="AY3224" t="s">
        <v>12925</v>
      </c>
    </row>
    <row r="3225" spans="1:51" x14ac:dyDescent="0.45">
      <c r="A3225" t="s">
        <v>3867</v>
      </c>
      <c r="B3225" t="s">
        <v>12926</v>
      </c>
      <c r="C3225" t="s">
        <v>12927</v>
      </c>
      <c r="D3225" t="s">
        <v>12212</v>
      </c>
      <c r="E3225" t="s">
        <v>12200</v>
      </c>
      <c r="F3225" t="s">
        <v>3867</v>
      </c>
      <c r="G3225" t="s">
        <v>12928</v>
      </c>
      <c r="H3225" t="s">
        <v>12929</v>
      </c>
      <c r="I3225" t="s">
        <v>31</v>
      </c>
      <c r="J3225" t="s">
        <v>32</v>
      </c>
      <c r="K3225" t="s">
        <v>32</v>
      </c>
      <c r="L3225" t="s">
        <v>36</v>
      </c>
      <c r="M3225" t="s">
        <v>36</v>
      </c>
      <c r="N3225" t="s">
        <v>36</v>
      </c>
      <c r="O3225" t="s">
        <v>136</v>
      </c>
      <c r="P3225" t="s">
        <v>33</v>
      </c>
      <c r="Q3225" t="s">
        <v>50</v>
      </c>
      <c r="R3225" t="s">
        <v>50</v>
      </c>
      <c r="U3225" t="s">
        <v>12869</v>
      </c>
      <c r="V3225" t="s">
        <v>36</v>
      </c>
      <c r="W3225" t="s">
        <v>36</v>
      </c>
      <c r="AO3225" t="s">
        <v>57</v>
      </c>
      <c r="AP3225" t="s">
        <v>38</v>
      </c>
      <c r="AQ3225" t="s">
        <v>237</v>
      </c>
      <c r="AR3225" t="s">
        <v>38</v>
      </c>
      <c r="AS3225" t="s">
        <v>37</v>
      </c>
      <c r="AT3225" t="s">
        <v>57</v>
      </c>
      <c r="AU3225" t="s">
        <v>38</v>
      </c>
      <c r="AV3225">
        <v>12</v>
      </c>
      <c r="AW3225">
        <v>0</v>
      </c>
      <c r="AY3225" t="s">
        <v>12930</v>
      </c>
    </row>
    <row r="3226" spans="1:51" x14ac:dyDescent="0.45">
      <c r="A3226" t="s">
        <v>3867</v>
      </c>
      <c r="B3226" t="s">
        <v>12931</v>
      </c>
      <c r="C3226" t="s">
        <v>12932</v>
      </c>
      <c r="D3226" t="s">
        <v>12212</v>
      </c>
      <c r="E3226" t="s">
        <v>12200</v>
      </c>
      <c r="F3226" t="s">
        <v>3867</v>
      </c>
      <c r="G3226" t="s">
        <v>12933</v>
      </c>
      <c r="H3226" t="s">
        <v>12934</v>
      </c>
      <c r="I3226" t="s">
        <v>31</v>
      </c>
      <c r="J3226" t="s">
        <v>32</v>
      </c>
      <c r="K3226" t="s">
        <v>32</v>
      </c>
      <c r="L3226" t="s">
        <v>32</v>
      </c>
      <c r="M3226" t="s">
        <v>32</v>
      </c>
      <c r="N3226" t="s">
        <v>32</v>
      </c>
      <c r="O3226" t="s">
        <v>136</v>
      </c>
      <c r="P3226" t="s">
        <v>33</v>
      </c>
      <c r="Q3226" t="s">
        <v>33</v>
      </c>
      <c r="R3226" t="s">
        <v>33</v>
      </c>
      <c r="U3226" t="s">
        <v>12869</v>
      </c>
      <c r="V3226" t="s">
        <v>36</v>
      </c>
      <c r="W3226" t="s">
        <v>32</v>
      </c>
      <c r="AJ3226" t="s">
        <v>24</v>
      </c>
      <c r="AO3226" t="s">
        <v>87</v>
      </c>
      <c r="AP3226" t="s">
        <v>87</v>
      </c>
      <c r="AQ3226" t="s">
        <v>87</v>
      </c>
      <c r="AR3226" t="s">
        <v>87</v>
      </c>
      <c r="AS3226" t="s">
        <v>87</v>
      </c>
      <c r="AT3226" t="s">
        <v>37</v>
      </c>
      <c r="AU3226" t="s">
        <v>38</v>
      </c>
      <c r="AV3226">
        <v>53</v>
      </c>
      <c r="AW3226">
        <v>0</v>
      </c>
      <c r="AY3226" t="s">
        <v>12935</v>
      </c>
    </row>
    <row r="3227" spans="1:51" x14ac:dyDescent="0.45">
      <c r="A3227" t="s">
        <v>3867</v>
      </c>
      <c r="B3227" t="s">
        <v>12936</v>
      </c>
      <c r="C3227" t="s">
        <v>2109</v>
      </c>
      <c r="D3227" t="s">
        <v>12936</v>
      </c>
      <c r="E3227" t="s">
        <v>12200</v>
      </c>
      <c r="F3227" t="s">
        <v>3867</v>
      </c>
      <c r="G3227" t="s">
        <v>12937</v>
      </c>
      <c r="I3227" t="s">
        <v>31</v>
      </c>
      <c r="J3227" t="s">
        <v>32</v>
      </c>
      <c r="K3227" t="s">
        <v>32</v>
      </c>
      <c r="L3227" t="s">
        <v>36</v>
      </c>
      <c r="M3227" t="s">
        <v>36</v>
      </c>
      <c r="N3227" t="s">
        <v>36</v>
      </c>
      <c r="O3227" t="s">
        <v>136</v>
      </c>
      <c r="P3227" t="s">
        <v>33</v>
      </c>
      <c r="Q3227" t="s">
        <v>50</v>
      </c>
      <c r="R3227" t="s">
        <v>50</v>
      </c>
      <c r="U3227" t="s">
        <v>12869</v>
      </c>
      <c r="V3227" t="s">
        <v>36</v>
      </c>
      <c r="W3227" t="s">
        <v>32</v>
      </c>
      <c r="AA3227" t="s">
        <v>24</v>
      </c>
      <c r="AO3227" t="s">
        <v>38</v>
      </c>
      <c r="AP3227" t="s">
        <v>38</v>
      </c>
      <c r="AQ3227" t="s">
        <v>37</v>
      </c>
      <c r="AR3227" t="s">
        <v>237</v>
      </c>
      <c r="AS3227" t="s">
        <v>237</v>
      </c>
      <c r="AT3227" t="s">
        <v>57</v>
      </c>
      <c r="AU3227" t="s">
        <v>38</v>
      </c>
      <c r="AV3227">
        <v>12</v>
      </c>
      <c r="AW3227">
        <v>0</v>
      </c>
      <c r="AY3227" t="s">
        <v>12938</v>
      </c>
    </row>
    <row r="3228" spans="1:51" x14ac:dyDescent="0.45">
      <c r="A3228" t="s">
        <v>3867</v>
      </c>
      <c r="B3228" t="s">
        <v>12939</v>
      </c>
      <c r="C3228" t="s">
        <v>12940</v>
      </c>
      <c r="D3228" t="s">
        <v>12939</v>
      </c>
      <c r="E3228" t="s">
        <v>12200</v>
      </c>
      <c r="F3228" t="s">
        <v>3867</v>
      </c>
      <c r="G3228" t="s">
        <v>12941</v>
      </c>
      <c r="H3228" t="s">
        <v>12942</v>
      </c>
      <c r="I3228" t="s">
        <v>31</v>
      </c>
      <c r="J3228" t="s">
        <v>49</v>
      </c>
      <c r="K3228" t="s">
        <v>36</v>
      </c>
      <c r="L3228" t="s">
        <v>32</v>
      </c>
      <c r="M3228" t="s">
        <v>32</v>
      </c>
      <c r="N3228" t="s">
        <v>32</v>
      </c>
      <c r="O3228" t="s">
        <v>136</v>
      </c>
      <c r="P3228" t="s">
        <v>33</v>
      </c>
      <c r="Q3228" t="s">
        <v>33</v>
      </c>
      <c r="R3228" t="s">
        <v>33</v>
      </c>
      <c r="T3228">
        <v>2019</v>
      </c>
      <c r="U3228" t="s">
        <v>12869</v>
      </c>
      <c r="V3228" t="s">
        <v>36</v>
      </c>
      <c r="W3228" t="s">
        <v>32</v>
      </c>
      <c r="AB3228" t="s">
        <v>24</v>
      </c>
      <c r="AC3228" t="s">
        <v>24</v>
      </c>
      <c r="AM3228" t="s">
        <v>24</v>
      </c>
      <c r="AN3228" t="s">
        <v>12943</v>
      </c>
      <c r="AO3228" t="s">
        <v>87</v>
      </c>
      <c r="AP3228" t="s">
        <v>87</v>
      </c>
      <c r="AQ3228" t="s">
        <v>87</v>
      </c>
      <c r="AR3228" t="s">
        <v>87</v>
      </c>
      <c r="AS3228" t="s">
        <v>87</v>
      </c>
      <c r="AT3228" t="s">
        <v>37</v>
      </c>
      <c r="AU3228" t="s">
        <v>38</v>
      </c>
      <c r="AV3228">
        <v>53</v>
      </c>
      <c r="AW3228">
        <v>0</v>
      </c>
      <c r="AY3228" t="s">
        <v>12944</v>
      </c>
    </row>
    <row r="3229" spans="1:51" x14ac:dyDescent="0.45">
      <c r="A3229" t="s">
        <v>3867</v>
      </c>
      <c r="B3229" t="s">
        <v>12945</v>
      </c>
      <c r="C3229" t="s">
        <v>12946</v>
      </c>
      <c r="D3229" t="s">
        <v>12945</v>
      </c>
      <c r="E3229" t="s">
        <v>12200</v>
      </c>
      <c r="F3229" t="s">
        <v>3867</v>
      </c>
      <c r="G3229" t="s">
        <v>12947</v>
      </c>
      <c r="H3229" t="s">
        <v>12948</v>
      </c>
      <c r="I3229" t="s">
        <v>31</v>
      </c>
      <c r="J3229" t="s">
        <v>49</v>
      </c>
      <c r="K3229" t="s">
        <v>32</v>
      </c>
      <c r="L3229" t="s">
        <v>32</v>
      </c>
      <c r="M3229" t="s">
        <v>32</v>
      </c>
      <c r="N3229" t="s">
        <v>32</v>
      </c>
      <c r="O3229" t="s">
        <v>136</v>
      </c>
      <c r="P3229" t="s">
        <v>33</v>
      </c>
      <c r="Q3229" t="s">
        <v>33</v>
      </c>
      <c r="R3229" t="s">
        <v>33</v>
      </c>
      <c r="T3229">
        <v>2015</v>
      </c>
      <c r="U3229" t="s">
        <v>12869</v>
      </c>
      <c r="V3229" t="s">
        <v>36</v>
      </c>
      <c r="W3229" t="s">
        <v>32</v>
      </c>
      <c r="AA3229" t="s">
        <v>24</v>
      </c>
      <c r="AB3229" t="s">
        <v>24</v>
      </c>
      <c r="AM3229" t="s">
        <v>24</v>
      </c>
      <c r="AN3229" t="s">
        <v>12256</v>
      </c>
      <c r="AO3229" t="s">
        <v>87</v>
      </c>
      <c r="AP3229" t="s">
        <v>87</v>
      </c>
      <c r="AQ3229" t="s">
        <v>87</v>
      </c>
      <c r="AR3229" t="s">
        <v>87</v>
      </c>
      <c r="AS3229" t="s">
        <v>87</v>
      </c>
      <c r="AT3229" t="s">
        <v>37</v>
      </c>
      <c r="AU3229" t="s">
        <v>38</v>
      </c>
      <c r="AV3229">
        <v>53</v>
      </c>
      <c r="AW3229">
        <v>0</v>
      </c>
      <c r="AY3229" t="s">
        <v>12949</v>
      </c>
    </row>
    <row r="3230" spans="1:51" x14ac:dyDescent="0.45">
      <c r="A3230" t="s">
        <v>3867</v>
      </c>
      <c r="B3230" t="s">
        <v>12950</v>
      </c>
      <c r="C3230" t="s">
        <v>12951</v>
      </c>
      <c r="D3230" t="s">
        <v>12212</v>
      </c>
      <c r="E3230" t="s">
        <v>12200</v>
      </c>
      <c r="F3230" t="s">
        <v>3867</v>
      </c>
      <c r="G3230" t="s">
        <v>12952</v>
      </c>
      <c r="I3230" t="s">
        <v>31</v>
      </c>
      <c r="J3230" t="s">
        <v>49</v>
      </c>
      <c r="K3230" t="s">
        <v>32</v>
      </c>
      <c r="L3230" t="s">
        <v>36</v>
      </c>
      <c r="M3230" t="s">
        <v>36</v>
      </c>
      <c r="N3230" t="s">
        <v>36</v>
      </c>
      <c r="O3230" t="s">
        <v>136</v>
      </c>
      <c r="P3230" t="s">
        <v>33</v>
      </c>
      <c r="Q3230" t="s">
        <v>50</v>
      </c>
      <c r="R3230" t="s">
        <v>50</v>
      </c>
      <c r="T3230">
        <v>2012</v>
      </c>
      <c r="U3230" t="s">
        <v>12869</v>
      </c>
      <c r="V3230" t="s">
        <v>36</v>
      </c>
      <c r="W3230" t="s">
        <v>32</v>
      </c>
      <c r="AA3230" t="s">
        <v>24</v>
      </c>
      <c r="AC3230" t="s">
        <v>24</v>
      </c>
      <c r="AO3230" t="s">
        <v>37</v>
      </c>
      <c r="AP3230" t="s">
        <v>37</v>
      </c>
      <c r="AQ3230" t="s">
        <v>37</v>
      </c>
      <c r="AR3230" t="s">
        <v>37</v>
      </c>
      <c r="AS3230" t="s">
        <v>37</v>
      </c>
      <c r="AT3230" t="s">
        <v>57</v>
      </c>
      <c r="AU3230" t="s">
        <v>38</v>
      </c>
      <c r="AV3230">
        <v>33</v>
      </c>
      <c r="AW3230">
        <v>0</v>
      </c>
      <c r="AY3230" t="s">
        <v>12953</v>
      </c>
    </row>
    <row r="3231" spans="1:51" x14ac:dyDescent="0.45">
      <c r="A3231" t="s">
        <v>3868</v>
      </c>
      <c r="B3231" t="s">
        <v>8173</v>
      </c>
      <c r="C3231" t="s">
        <v>8174</v>
      </c>
      <c r="D3231" t="s">
        <v>8175</v>
      </c>
      <c r="E3231" t="s">
        <v>3868</v>
      </c>
      <c r="F3231" t="s">
        <v>3868</v>
      </c>
      <c r="G3231" t="s">
        <v>8176</v>
      </c>
      <c r="H3231" t="s">
        <v>8177</v>
      </c>
      <c r="I3231" t="s">
        <v>31</v>
      </c>
      <c r="J3231" t="s">
        <v>32</v>
      </c>
      <c r="K3231" t="s">
        <v>32</v>
      </c>
      <c r="L3231" t="s">
        <v>32</v>
      </c>
      <c r="M3231" t="s">
        <v>32</v>
      </c>
      <c r="N3231" t="s">
        <v>32</v>
      </c>
      <c r="O3231" t="s">
        <v>33</v>
      </c>
      <c r="P3231" t="s">
        <v>33</v>
      </c>
      <c r="Q3231" t="s">
        <v>33</v>
      </c>
      <c r="R3231" t="s">
        <v>33</v>
      </c>
      <c r="U3231" t="s">
        <v>8178</v>
      </c>
      <c r="V3231" t="s">
        <v>36</v>
      </c>
      <c r="W3231" t="s">
        <v>32</v>
      </c>
      <c r="AM3231" t="s">
        <v>24</v>
      </c>
      <c r="AN3231" t="s">
        <v>5895</v>
      </c>
      <c r="AO3231" t="s">
        <v>87</v>
      </c>
      <c r="AP3231" t="s">
        <v>87</v>
      </c>
      <c r="AQ3231" t="s">
        <v>87</v>
      </c>
      <c r="AR3231" t="s">
        <v>87</v>
      </c>
      <c r="AS3231" t="s">
        <v>87</v>
      </c>
      <c r="AT3231" t="s">
        <v>37</v>
      </c>
      <c r="AU3231" t="s">
        <v>38</v>
      </c>
      <c r="AV3231">
        <v>53</v>
      </c>
      <c r="AW3231">
        <v>53</v>
      </c>
      <c r="AX3231" t="s">
        <v>36</v>
      </c>
      <c r="AY3231" t="s">
        <v>8179</v>
      </c>
    </row>
    <row r="3232" spans="1:51" x14ac:dyDescent="0.45">
      <c r="A3232" t="s">
        <v>3868</v>
      </c>
      <c r="B3232" t="s">
        <v>8180</v>
      </c>
      <c r="C3232" t="s">
        <v>8181</v>
      </c>
      <c r="D3232" t="s">
        <v>8182</v>
      </c>
      <c r="E3232" t="s">
        <v>3868</v>
      </c>
      <c r="F3232" t="s">
        <v>3868</v>
      </c>
      <c r="G3232" t="s">
        <v>8183</v>
      </c>
      <c r="H3232" t="s">
        <v>8184</v>
      </c>
      <c r="I3232" t="s">
        <v>31</v>
      </c>
      <c r="J3232" t="s">
        <v>32</v>
      </c>
      <c r="K3232" t="s">
        <v>32</v>
      </c>
      <c r="L3232" t="s">
        <v>32</v>
      </c>
      <c r="M3232" t="s">
        <v>32</v>
      </c>
      <c r="N3232" t="s">
        <v>32</v>
      </c>
      <c r="O3232" t="s">
        <v>33</v>
      </c>
      <c r="P3232" t="s">
        <v>33</v>
      </c>
      <c r="Q3232" t="s">
        <v>33</v>
      </c>
      <c r="R3232" t="s">
        <v>33</v>
      </c>
      <c r="U3232" t="s">
        <v>8178</v>
      </c>
      <c r="V3232" t="s">
        <v>36</v>
      </c>
      <c r="W3232" t="s">
        <v>36</v>
      </c>
      <c r="AO3232" t="s">
        <v>37</v>
      </c>
      <c r="AP3232" t="s">
        <v>37</v>
      </c>
      <c r="AQ3232" t="s">
        <v>37</v>
      </c>
      <c r="AR3232" t="s">
        <v>37</v>
      </c>
      <c r="AS3232" t="s">
        <v>37</v>
      </c>
      <c r="AT3232" t="s">
        <v>57</v>
      </c>
      <c r="AU3232" t="s">
        <v>38</v>
      </c>
      <c r="AV3232">
        <v>39</v>
      </c>
      <c r="AW3232">
        <v>39</v>
      </c>
      <c r="AX3232" t="s">
        <v>36</v>
      </c>
      <c r="AY3232" t="s">
        <v>8185</v>
      </c>
    </row>
    <row r="3233" spans="1:51" x14ac:dyDescent="0.45">
      <c r="A3233" t="s">
        <v>3868</v>
      </c>
      <c r="B3233" t="s">
        <v>8186</v>
      </c>
      <c r="C3233" t="s">
        <v>8187</v>
      </c>
      <c r="D3233" t="s">
        <v>8188</v>
      </c>
      <c r="E3233" t="s">
        <v>3868</v>
      </c>
      <c r="F3233" t="s">
        <v>3868</v>
      </c>
      <c r="G3233" t="s">
        <v>8189</v>
      </c>
      <c r="H3233" t="s">
        <v>8190</v>
      </c>
      <c r="I3233" t="s">
        <v>31</v>
      </c>
      <c r="J3233" t="s">
        <v>32</v>
      </c>
      <c r="K3233" t="s">
        <v>32</v>
      </c>
      <c r="L3233" t="s">
        <v>32</v>
      </c>
      <c r="M3233" t="s">
        <v>32</v>
      </c>
      <c r="N3233" t="s">
        <v>32</v>
      </c>
      <c r="O3233" t="s">
        <v>33</v>
      </c>
      <c r="P3233" t="s">
        <v>33</v>
      </c>
      <c r="Q3233" t="s">
        <v>33</v>
      </c>
      <c r="R3233" t="s">
        <v>33</v>
      </c>
      <c r="U3233" t="s">
        <v>8178</v>
      </c>
      <c r="V3233" t="s">
        <v>36</v>
      </c>
      <c r="W3233" t="s">
        <v>36</v>
      </c>
      <c r="AO3233" t="s">
        <v>57</v>
      </c>
      <c r="AP3233" t="s">
        <v>57</v>
      </c>
      <c r="AQ3233" t="s">
        <v>237</v>
      </c>
      <c r="AR3233" t="s">
        <v>57</v>
      </c>
      <c r="AS3233" t="s">
        <v>237</v>
      </c>
      <c r="AT3233" t="s">
        <v>57</v>
      </c>
      <c r="AU3233" t="s">
        <v>38</v>
      </c>
      <c r="AV3233">
        <v>24</v>
      </c>
      <c r="AW3233">
        <v>24</v>
      </c>
      <c r="AX3233" t="s">
        <v>36</v>
      </c>
      <c r="AY3233" t="s">
        <v>8191</v>
      </c>
    </row>
    <row r="3234" spans="1:51" x14ac:dyDescent="0.45">
      <c r="A3234" t="s">
        <v>3868</v>
      </c>
      <c r="B3234" t="s">
        <v>8192</v>
      </c>
      <c r="C3234" t="s">
        <v>8193</v>
      </c>
      <c r="D3234" t="s">
        <v>8194</v>
      </c>
      <c r="E3234" t="s">
        <v>3868</v>
      </c>
      <c r="F3234" t="s">
        <v>3868</v>
      </c>
      <c r="G3234" t="s">
        <v>8195</v>
      </c>
      <c r="H3234" t="s">
        <v>8196</v>
      </c>
      <c r="I3234" t="s">
        <v>31</v>
      </c>
      <c r="J3234" t="s">
        <v>32</v>
      </c>
      <c r="K3234" t="s">
        <v>32</v>
      </c>
      <c r="L3234" t="s">
        <v>32</v>
      </c>
      <c r="M3234" t="s">
        <v>32</v>
      </c>
      <c r="N3234" t="s">
        <v>32</v>
      </c>
      <c r="O3234" t="s">
        <v>33</v>
      </c>
      <c r="P3234" t="s">
        <v>33</v>
      </c>
      <c r="Q3234" t="s">
        <v>33</v>
      </c>
      <c r="R3234" t="s">
        <v>33</v>
      </c>
      <c r="U3234" t="s">
        <v>8178</v>
      </c>
      <c r="V3234" t="s">
        <v>36</v>
      </c>
      <c r="W3234" t="s">
        <v>36</v>
      </c>
      <c r="AO3234" t="s">
        <v>37</v>
      </c>
      <c r="AP3234" t="s">
        <v>37</v>
      </c>
      <c r="AQ3234" t="s">
        <v>37</v>
      </c>
      <c r="AR3234" t="s">
        <v>37</v>
      </c>
      <c r="AS3234" t="s">
        <v>37</v>
      </c>
      <c r="AT3234" t="s">
        <v>57</v>
      </c>
      <c r="AU3234" t="s">
        <v>38</v>
      </c>
      <c r="AV3234">
        <v>39</v>
      </c>
      <c r="AW3234">
        <v>39</v>
      </c>
      <c r="AX3234" t="s">
        <v>36</v>
      </c>
      <c r="AY3234" t="s">
        <v>8197</v>
      </c>
    </row>
    <row r="3235" spans="1:51" x14ac:dyDescent="0.45">
      <c r="A3235" t="s">
        <v>3868</v>
      </c>
      <c r="B3235" t="s">
        <v>8198</v>
      </c>
      <c r="C3235" t="s">
        <v>8199</v>
      </c>
      <c r="D3235" t="s">
        <v>8200</v>
      </c>
      <c r="E3235" t="s">
        <v>3868</v>
      </c>
      <c r="F3235" t="s">
        <v>3868</v>
      </c>
      <c r="G3235" t="s">
        <v>8201</v>
      </c>
      <c r="H3235" t="s">
        <v>8202</v>
      </c>
      <c r="I3235" t="s">
        <v>31</v>
      </c>
      <c r="J3235" t="s">
        <v>32</v>
      </c>
      <c r="K3235" t="s">
        <v>32</v>
      </c>
      <c r="L3235" t="s">
        <v>32</v>
      </c>
      <c r="M3235" t="s">
        <v>32</v>
      </c>
      <c r="N3235" t="s">
        <v>32</v>
      </c>
      <c r="O3235" t="s">
        <v>33</v>
      </c>
      <c r="P3235" t="s">
        <v>33</v>
      </c>
      <c r="Q3235" t="s">
        <v>33</v>
      </c>
      <c r="R3235" t="s">
        <v>33</v>
      </c>
      <c r="U3235" t="s">
        <v>8178</v>
      </c>
      <c r="V3235" t="s">
        <v>36</v>
      </c>
      <c r="W3235" t="s">
        <v>36</v>
      </c>
      <c r="AO3235" t="s">
        <v>237</v>
      </c>
      <c r="AP3235" t="s">
        <v>237</v>
      </c>
      <c r="AQ3235" t="s">
        <v>237</v>
      </c>
      <c r="AR3235" t="s">
        <v>57</v>
      </c>
      <c r="AS3235" t="s">
        <v>57</v>
      </c>
      <c r="AT3235" t="s">
        <v>57</v>
      </c>
      <c r="AU3235" t="s">
        <v>38</v>
      </c>
      <c r="AV3235">
        <v>24</v>
      </c>
      <c r="AW3235">
        <v>24</v>
      </c>
      <c r="AX3235" t="s">
        <v>36</v>
      </c>
      <c r="AY3235" t="s">
        <v>8203</v>
      </c>
    </row>
    <row r="3236" spans="1:51" x14ac:dyDescent="0.45">
      <c r="A3236" t="s">
        <v>3868</v>
      </c>
      <c r="B3236" t="s">
        <v>8204</v>
      </c>
      <c r="C3236" t="s">
        <v>8205</v>
      </c>
      <c r="D3236" t="s">
        <v>8206</v>
      </c>
      <c r="E3236" t="s">
        <v>3868</v>
      </c>
      <c r="F3236" t="s">
        <v>3868</v>
      </c>
      <c r="G3236" t="s">
        <v>8207</v>
      </c>
      <c r="H3236" t="s">
        <v>8208</v>
      </c>
      <c r="I3236" t="s">
        <v>31</v>
      </c>
      <c r="J3236" t="s">
        <v>32</v>
      </c>
      <c r="K3236" t="s">
        <v>32</v>
      </c>
      <c r="L3236" t="s">
        <v>32</v>
      </c>
      <c r="M3236" t="s">
        <v>32</v>
      </c>
      <c r="N3236" t="s">
        <v>32</v>
      </c>
      <c r="O3236" t="s">
        <v>33</v>
      </c>
      <c r="P3236" t="s">
        <v>33</v>
      </c>
      <c r="Q3236" t="s">
        <v>33</v>
      </c>
      <c r="R3236" t="s">
        <v>33</v>
      </c>
      <c r="U3236" t="s">
        <v>8178</v>
      </c>
      <c r="V3236" t="s">
        <v>36</v>
      </c>
      <c r="W3236" t="s">
        <v>36</v>
      </c>
      <c r="AO3236" t="s">
        <v>237</v>
      </c>
      <c r="AP3236" t="s">
        <v>237</v>
      </c>
      <c r="AQ3236" t="s">
        <v>237</v>
      </c>
      <c r="AR3236" t="s">
        <v>57</v>
      </c>
      <c r="AS3236" t="s">
        <v>57</v>
      </c>
      <c r="AT3236" t="s">
        <v>57</v>
      </c>
      <c r="AU3236" t="s">
        <v>38</v>
      </c>
      <c r="AV3236">
        <v>24</v>
      </c>
      <c r="AW3236">
        <v>24</v>
      </c>
      <c r="AX3236" t="s">
        <v>36</v>
      </c>
      <c r="AY3236" t="s">
        <v>8209</v>
      </c>
    </row>
    <row r="3237" spans="1:51" x14ac:dyDescent="0.45">
      <c r="A3237" t="s">
        <v>3868</v>
      </c>
      <c r="B3237" t="s">
        <v>8210</v>
      </c>
      <c r="C3237" t="s">
        <v>8211</v>
      </c>
      <c r="D3237" t="s">
        <v>8212</v>
      </c>
      <c r="E3237" t="s">
        <v>3868</v>
      </c>
      <c r="F3237" t="s">
        <v>3868</v>
      </c>
      <c r="G3237" t="s">
        <v>8213</v>
      </c>
      <c r="H3237" t="s">
        <v>8214</v>
      </c>
      <c r="I3237" t="s">
        <v>31</v>
      </c>
      <c r="J3237" t="s">
        <v>32</v>
      </c>
      <c r="K3237" t="s">
        <v>32</v>
      </c>
      <c r="L3237" t="s">
        <v>32</v>
      </c>
      <c r="M3237" t="s">
        <v>32</v>
      </c>
      <c r="N3237" t="s">
        <v>32</v>
      </c>
      <c r="O3237" t="s">
        <v>33</v>
      </c>
      <c r="P3237" t="s">
        <v>33</v>
      </c>
      <c r="Q3237" t="s">
        <v>33</v>
      </c>
      <c r="R3237" t="s">
        <v>33</v>
      </c>
      <c r="U3237" t="s">
        <v>8178</v>
      </c>
      <c r="V3237" t="s">
        <v>36</v>
      </c>
      <c r="W3237" t="s">
        <v>36</v>
      </c>
      <c r="AO3237" t="s">
        <v>87</v>
      </c>
      <c r="AP3237" t="s">
        <v>87</v>
      </c>
      <c r="AQ3237" t="s">
        <v>87</v>
      </c>
      <c r="AR3237" t="s">
        <v>87</v>
      </c>
      <c r="AS3237" t="s">
        <v>87</v>
      </c>
      <c r="AT3237" t="s">
        <v>37</v>
      </c>
      <c r="AU3237" t="s">
        <v>38</v>
      </c>
      <c r="AV3237">
        <v>46</v>
      </c>
      <c r="AW3237">
        <v>46</v>
      </c>
      <c r="AX3237" t="s">
        <v>36</v>
      </c>
      <c r="AY3237" t="s">
        <v>8215</v>
      </c>
    </row>
    <row r="3238" spans="1:51" x14ac:dyDescent="0.45">
      <c r="A3238" t="s">
        <v>3868</v>
      </c>
      <c r="B3238" t="s">
        <v>8216</v>
      </c>
      <c r="C3238" t="s">
        <v>4929</v>
      </c>
      <c r="D3238" t="s">
        <v>8217</v>
      </c>
      <c r="E3238" t="s">
        <v>3868</v>
      </c>
      <c r="F3238" t="s">
        <v>3868</v>
      </c>
      <c r="G3238" t="s">
        <v>8218</v>
      </c>
      <c r="H3238" t="s">
        <v>8219</v>
      </c>
      <c r="I3238" t="s">
        <v>31</v>
      </c>
      <c r="J3238" t="s">
        <v>32</v>
      </c>
      <c r="K3238" t="s">
        <v>32</v>
      </c>
      <c r="L3238" t="s">
        <v>32</v>
      </c>
      <c r="M3238" t="s">
        <v>32</v>
      </c>
      <c r="N3238" t="s">
        <v>32</v>
      </c>
      <c r="O3238" t="s">
        <v>33</v>
      </c>
      <c r="P3238" t="s">
        <v>33</v>
      </c>
      <c r="Q3238" t="s">
        <v>33</v>
      </c>
      <c r="R3238" t="s">
        <v>33</v>
      </c>
      <c r="U3238" t="s">
        <v>8178</v>
      </c>
      <c r="V3238" t="s">
        <v>36</v>
      </c>
      <c r="W3238" t="s">
        <v>36</v>
      </c>
      <c r="AO3238" t="s">
        <v>237</v>
      </c>
      <c r="AP3238" t="s">
        <v>237</v>
      </c>
      <c r="AQ3238" t="s">
        <v>237</v>
      </c>
      <c r="AR3238" t="s">
        <v>57</v>
      </c>
      <c r="AS3238" t="s">
        <v>57</v>
      </c>
      <c r="AT3238" t="s">
        <v>57</v>
      </c>
      <c r="AU3238" t="s">
        <v>38</v>
      </c>
      <c r="AV3238">
        <v>24</v>
      </c>
      <c r="AW3238">
        <v>24</v>
      </c>
      <c r="AX3238" t="s">
        <v>36</v>
      </c>
      <c r="AY3238" t="s">
        <v>8220</v>
      </c>
    </row>
    <row r="3239" spans="1:51" x14ac:dyDescent="0.45">
      <c r="A3239" t="s">
        <v>3868</v>
      </c>
      <c r="B3239" t="s">
        <v>8221</v>
      </c>
      <c r="C3239" t="s">
        <v>8222</v>
      </c>
      <c r="D3239" t="s">
        <v>8223</v>
      </c>
      <c r="E3239" t="s">
        <v>3868</v>
      </c>
      <c r="F3239" t="s">
        <v>3868</v>
      </c>
      <c r="G3239" t="s">
        <v>8224</v>
      </c>
      <c r="H3239" t="s">
        <v>8225</v>
      </c>
      <c r="I3239" t="s">
        <v>31</v>
      </c>
      <c r="J3239" t="s">
        <v>32</v>
      </c>
      <c r="K3239" t="s">
        <v>32</v>
      </c>
      <c r="L3239" t="s">
        <v>32</v>
      </c>
      <c r="M3239" t="s">
        <v>32</v>
      </c>
      <c r="N3239" t="s">
        <v>32</v>
      </c>
      <c r="O3239" t="s">
        <v>33</v>
      </c>
      <c r="P3239" t="s">
        <v>33</v>
      </c>
      <c r="Q3239" t="s">
        <v>33</v>
      </c>
      <c r="R3239" t="s">
        <v>33</v>
      </c>
      <c r="U3239" t="s">
        <v>8178</v>
      </c>
      <c r="V3239" t="s">
        <v>36</v>
      </c>
      <c r="W3239" t="s">
        <v>36</v>
      </c>
      <c r="AO3239" t="s">
        <v>37</v>
      </c>
      <c r="AP3239" t="s">
        <v>37</v>
      </c>
      <c r="AQ3239" t="s">
        <v>37</v>
      </c>
      <c r="AR3239" t="s">
        <v>37</v>
      </c>
      <c r="AS3239" t="s">
        <v>37</v>
      </c>
      <c r="AT3239" t="s">
        <v>57</v>
      </c>
      <c r="AU3239" t="s">
        <v>38</v>
      </c>
      <c r="AV3239">
        <v>39</v>
      </c>
      <c r="AW3239">
        <v>39</v>
      </c>
      <c r="AX3239" t="s">
        <v>36</v>
      </c>
      <c r="AY3239" t="s">
        <v>8226</v>
      </c>
    </row>
    <row r="3240" spans="1:51" x14ac:dyDescent="0.45">
      <c r="A3240" t="s">
        <v>3868</v>
      </c>
      <c r="B3240" t="s">
        <v>8227</v>
      </c>
      <c r="C3240" t="s">
        <v>1036</v>
      </c>
      <c r="D3240" t="s">
        <v>8228</v>
      </c>
      <c r="E3240" t="s">
        <v>3868</v>
      </c>
      <c r="F3240" t="s">
        <v>3868</v>
      </c>
      <c r="G3240" t="s">
        <v>8229</v>
      </c>
      <c r="H3240" t="s">
        <v>8230</v>
      </c>
      <c r="I3240" t="s">
        <v>31</v>
      </c>
      <c r="J3240" t="s">
        <v>32</v>
      </c>
      <c r="K3240" t="s">
        <v>32</v>
      </c>
      <c r="L3240" t="s">
        <v>32</v>
      </c>
      <c r="M3240" t="s">
        <v>32</v>
      </c>
      <c r="N3240" t="s">
        <v>32</v>
      </c>
      <c r="O3240" t="s">
        <v>33</v>
      </c>
      <c r="P3240" t="s">
        <v>33</v>
      </c>
      <c r="Q3240" t="s">
        <v>33</v>
      </c>
      <c r="R3240" t="s">
        <v>33</v>
      </c>
      <c r="U3240" t="s">
        <v>8178</v>
      </c>
      <c r="V3240" t="s">
        <v>36</v>
      </c>
      <c r="W3240" t="s">
        <v>36</v>
      </c>
      <c r="AO3240" t="s">
        <v>237</v>
      </c>
      <c r="AP3240" t="s">
        <v>237</v>
      </c>
      <c r="AQ3240" t="s">
        <v>237</v>
      </c>
      <c r="AR3240" t="s">
        <v>57</v>
      </c>
      <c r="AS3240" t="s">
        <v>57</v>
      </c>
      <c r="AT3240" t="s">
        <v>57</v>
      </c>
      <c r="AU3240" t="s">
        <v>38</v>
      </c>
      <c r="AV3240">
        <v>24</v>
      </c>
      <c r="AW3240">
        <v>24</v>
      </c>
      <c r="AX3240" t="s">
        <v>36</v>
      </c>
      <c r="AY3240" t="s">
        <v>8231</v>
      </c>
    </row>
    <row r="3241" spans="1:51" x14ac:dyDescent="0.45">
      <c r="A3241" t="s">
        <v>3868</v>
      </c>
      <c r="B3241" t="s">
        <v>8232</v>
      </c>
      <c r="C3241" t="s">
        <v>8233</v>
      </c>
      <c r="D3241" t="s">
        <v>8234</v>
      </c>
      <c r="E3241" t="s">
        <v>3868</v>
      </c>
      <c r="F3241" t="s">
        <v>3868</v>
      </c>
      <c r="G3241" t="s">
        <v>8235</v>
      </c>
      <c r="H3241" t="s">
        <v>8236</v>
      </c>
      <c r="I3241" t="s">
        <v>31</v>
      </c>
      <c r="J3241" t="s">
        <v>32</v>
      </c>
      <c r="K3241" t="s">
        <v>32</v>
      </c>
      <c r="L3241" t="s">
        <v>32</v>
      </c>
      <c r="M3241" t="s">
        <v>32</v>
      </c>
      <c r="N3241" t="s">
        <v>32</v>
      </c>
      <c r="O3241" t="s">
        <v>33</v>
      </c>
      <c r="P3241" t="s">
        <v>33</v>
      </c>
      <c r="Q3241" t="s">
        <v>33</v>
      </c>
      <c r="R3241" t="s">
        <v>33</v>
      </c>
      <c r="U3241" t="s">
        <v>8178</v>
      </c>
      <c r="V3241" t="s">
        <v>36</v>
      </c>
      <c r="W3241" t="s">
        <v>36</v>
      </c>
      <c r="AO3241" t="s">
        <v>37</v>
      </c>
      <c r="AP3241" t="s">
        <v>37</v>
      </c>
      <c r="AQ3241" t="s">
        <v>37</v>
      </c>
      <c r="AR3241" t="s">
        <v>37</v>
      </c>
      <c r="AS3241" t="s">
        <v>37</v>
      </c>
      <c r="AT3241" t="s">
        <v>37</v>
      </c>
      <c r="AU3241" t="s">
        <v>38</v>
      </c>
      <c r="AV3241">
        <v>46</v>
      </c>
      <c r="AW3241">
        <v>46</v>
      </c>
      <c r="AX3241" t="s">
        <v>36</v>
      </c>
      <c r="AY3241" t="s">
        <v>8237</v>
      </c>
    </row>
    <row r="3242" spans="1:51" x14ac:dyDescent="0.45">
      <c r="A3242" t="s">
        <v>3868</v>
      </c>
      <c r="B3242" t="s">
        <v>8238</v>
      </c>
      <c r="C3242" t="s">
        <v>4794</v>
      </c>
      <c r="D3242" t="s">
        <v>8239</v>
      </c>
      <c r="E3242" t="s">
        <v>3868</v>
      </c>
      <c r="F3242" t="s">
        <v>3868</v>
      </c>
      <c r="G3242" t="s">
        <v>8240</v>
      </c>
      <c r="H3242" t="s">
        <v>8241</v>
      </c>
      <c r="I3242" t="s">
        <v>31</v>
      </c>
      <c r="J3242" t="s">
        <v>32</v>
      </c>
      <c r="K3242" t="s">
        <v>32</v>
      </c>
      <c r="L3242" t="s">
        <v>32</v>
      </c>
      <c r="M3242" t="s">
        <v>32</v>
      </c>
      <c r="N3242" t="s">
        <v>32</v>
      </c>
      <c r="O3242" t="s">
        <v>33</v>
      </c>
      <c r="P3242" t="s">
        <v>33</v>
      </c>
      <c r="Q3242" t="s">
        <v>33</v>
      </c>
      <c r="R3242" t="s">
        <v>33</v>
      </c>
      <c r="U3242" t="s">
        <v>8178</v>
      </c>
      <c r="V3242" t="s">
        <v>36</v>
      </c>
      <c r="W3242" t="s">
        <v>36</v>
      </c>
      <c r="AO3242" t="s">
        <v>237</v>
      </c>
      <c r="AP3242" t="s">
        <v>237</v>
      </c>
      <c r="AQ3242" t="s">
        <v>237</v>
      </c>
      <c r="AR3242" t="s">
        <v>57</v>
      </c>
      <c r="AS3242" t="s">
        <v>57</v>
      </c>
      <c r="AT3242" t="s">
        <v>57</v>
      </c>
      <c r="AU3242" t="s">
        <v>38</v>
      </c>
      <c r="AV3242">
        <v>24</v>
      </c>
      <c r="AW3242">
        <v>24</v>
      </c>
      <c r="AX3242" t="s">
        <v>36</v>
      </c>
      <c r="AY3242" t="s">
        <v>8242</v>
      </c>
    </row>
    <row r="3243" spans="1:51" x14ac:dyDescent="0.45">
      <c r="A3243" t="s">
        <v>3868</v>
      </c>
      <c r="B3243" t="s">
        <v>8243</v>
      </c>
      <c r="C3243" t="s">
        <v>8244</v>
      </c>
      <c r="D3243" t="s">
        <v>3295</v>
      </c>
      <c r="E3243" t="s">
        <v>3868</v>
      </c>
      <c r="F3243" t="s">
        <v>3868</v>
      </c>
      <c r="G3243" t="s">
        <v>8245</v>
      </c>
      <c r="H3243" t="s">
        <v>8246</v>
      </c>
      <c r="I3243" t="s">
        <v>31</v>
      </c>
      <c r="J3243" t="s">
        <v>32</v>
      </c>
      <c r="K3243" t="s">
        <v>32</v>
      </c>
      <c r="L3243" t="s">
        <v>32</v>
      </c>
      <c r="M3243" t="s">
        <v>32</v>
      </c>
      <c r="N3243" t="s">
        <v>32</v>
      </c>
      <c r="O3243" t="s">
        <v>33</v>
      </c>
      <c r="P3243" t="s">
        <v>33</v>
      </c>
      <c r="Q3243" t="s">
        <v>33</v>
      </c>
      <c r="R3243" t="s">
        <v>33</v>
      </c>
      <c r="U3243" t="s">
        <v>8178</v>
      </c>
      <c r="V3243" t="s">
        <v>36</v>
      </c>
      <c r="W3243" t="s">
        <v>36</v>
      </c>
      <c r="AO3243" t="s">
        <v>37</v>
      </c>
      <c r="AP3243" t="s">
        <v>37</v>
      </c>
      <c r="AQ3243" t="s">
        <v>37</v>
      </c>
      <c r="AR3243" t="s">
        <v>37</v>
      </c>
      <c r="AS3243" t="s">
        <v>37</v>
      </c>
      <c r="AT3243" t="s">
        <v>57</v>
      </c>
      <c r="AU3243" t="s">
        <v>38</v>
      </c>
      <c r="AV3243">
        <v>39</v>
      </c>
      <c r="AW3243">
        <v>39</v>
      </c>
      <c r="AX3243" t="s">
        <v>36</v>
      </c>
      <c r="AY3243" t="s">
        <v>8247</v>
      </c>
    </row>
    <row r="3244" spans="1:51" x14ac:dyDescent="0.45">
      <c r="A3244" t="s">
        <v>3868</v>
      </c>
      <c r="B3244" t="s">
        <v>8248</v>
      </c>
      <c r="C3244" t="s">
        <v>8249</v>
      </c>
      <c r="D3244" t="s">
        <v>8250</v>
      </c>
      <c r="E3244" t="s">
        <v>3868</v>
      </c>
      <c r="F3244" t="s">
        <v>3868</v>
      </c>
      <c r="G3244" t="s">
        <v>8251</v>
      </c>
      <c r="H3244" t="s">
        <v>8252</v>
      </c>
      <c r="I3244" t="s">
        <v>31</v>
      </c>
      <c r="J3244" t="s">
        <v>32</v>
      </c>
      <c r="K3244" t="s">
        <v>32</v>
      </c>
      <c r="L3244" t="s">
        <v>32</v>
      </c>
      <c r="M3244" t="s">
        <v>32</v>
      </c>
      <c r="N3244" t="s">
        <v>32</v>
      </c>
      <c r="O3244" t="s">
        <v>33</v>
      </c>
      <c r="P3244" t="s">
        <v>33</v>
      </c>
      <c r="Q3244" t="s">
        <v>33</v>
      </c>
      <c r="R3244" t="s">
        <v>33</v>
      </c>
      <c r="U3244" t="s">
        <v>8178</v>
      </c>
      <c r="V3244" t="s">
        <v>36</v>
      </c>
      <c r="W3244" t="s">
        <v>36</v>
      </c>
      <c r="AO3244" t="s">
        <v>87</v>
      </c>
      <c r="AP3244" t="s">
        <v>87</v>
      </c>
      <c r="AQ3244" t="s">
        <v>87</v>
      </c>
      <c r="AR3244" t="s">
        <v>87</v>
      </c>
      <c r="AS3244" t="s">
        <v>87</v>
      </c>
      <c r="AT3244" t="s">
        <v>37</v>
      </c>
      <c r="AU3244" t="s">
        <v>38</v>
      </c>
      <c r="AV3244">
        <v>46</v>
      </c>
      <c r="AW3244">
        <v>46</v>
      </c>
      <c r="AX3244" t="s">
        <v>36</v>
      </c>
      <c r="AY3244" t="s">
        <v>8253</v>
      </c>
    </row>
    <row r="3245" spans="1:51" x14ac:dyDescent="0.45">
      <c r="A3245" t="s">
        <v>3868</v>
      </c>
      <c r="B3245" t="s">
        <v>8254</v>
      </c>
      <c r="C3245" t="s">
        <v>152</v>
      </c>
      <c r="D3245" t="s">
        <v>8255</v>
      </c>
      <c r="E3245" t="s">
        <v>3868</v>
      </c>
      <c r="F3245" t="s">
        <v>3868</v>
      </c>
      <c r="G3245" t="s">
        <v>8256</v>
      </c>
      <c r="H3245" t="s">
        <v>8257</v>
      </c>
      <c r="I3245" t="s">
        <v>31</v>
      </c>
      <c r="J3245" t="s">
        <v>32</v>
      </c>
      <c r="K3245" t="s">
        <v>32</v>
      </c>
      <c r="L3245" t="s">
        <v>32</v>
      </c>
      <c r="M3245" t="s">
        <v>32</v>
      </c>
      <c r="N3245" t="s">
        <v>32</v>
      </c>
      <c r="O3245" t="s">
        <v>33</v>
      </c>
      <c r="P3245" t="s">
        <v>33</v>
      </c>
      <c r="Q3245" t="s">
        <v>33</v>
      </c>
      <c r="R3245" t="s">
        <v>33</v>
      </c>
      <c r="U3245" t="s">
        <v>8178</v>
      </c>
      <c r="V3245" t="s">
        <v>36</v>
      </c>
      <c r="W3245" t="s">
        <v>36</v>
      </c>
      <c r="AO3245" t="s">
        <v>37</v>
      </c>
      <c r="AP3245" t="s">
        <v>37</v>
      </c>
      <c r="AQ3245" t="s">
        <v>37</v>
      </c>
      <c r="AR3245" t="s">
        <v>37</v>
      </c>
      <c r="AS3245" t="s">
        <v>37</v>
      </c>
      <c r="AT3245" t="s">
        <v>57</v>
      </c>
      <c r="AU3245" t="s">
        <v>38</v>
      </c>
      <c r="AV3245">
        <v>39</v>
      </c>
      <c r="AW3245">
        <v>39</v>
      </c>
      <c r="AX3245" t="s">
        <v>36</v>
      </c>
      <c r="AY3245" t="s">
        <v>8258</v>
      </c>
    </row>
    <row r="3246" spans="1:51" x14ac:dyDescent="0.45">
      <c r="A3246" t="s">
        <v>3868</v>
      </c>
      <c r="B3246" t="s">
        <v>8259</v>
      </c>
      <c r="C3246" t="s">
        <v>8260</v>
      </c>
      <c r="D3246" t="s">
        <v>8261</v>
      </c>
      <c r="E3246" t="s">
        <v>3868</v>
      </c>
      <c r="F3246" t="s">
        <v>3868</v>
      </c>
      <c r="G3246" t="s">
        <v>8262</v>
      </c>
      <c r="H3246" t="s">
        <v>8263</v>
      </c>
      <c r="I3246" t="s">
        <v>31</v>
      </c>
      <c r="J3246" t="s">
        <v>32</v>
      </c>
      <c r="K3246" t="s">
        <v>32</v>
      </c>
      <c r="L3246" t="s">
        <v>32</v>
      </c>
      <c r="M3246" t="s">
        <v>32</v>
      </c>
      <c r="N3246" t="s">
        <v>32</v>
      </c>
      <c r="O3246" t="s">
        <v>33</v>
      </c>
      <c r="P3246" t="s">
        <v>33</v>
      </c>
      <c r="Q3246" t="s">
        <v>33</v>
      </c>
      <c r="R3246" t="s">
        <v>33</v>
      </c>
      <c r="U3246" t="s">
        <v>8178</v>
      </c>
      <c r="V3246" t="s">
        <v>36</v>
      </c>
      <c r="W3246" t="s">
        <v>36</v>
      </c>
      <c r="AO3246" t="s">
        <v>37</v>
      </c>
      <c r="AP3246" t="s">
        <v>37</v>
      </c>
      <c r="AQ3246" t="s">
        <v>37</v>
      </c>
      <c r="AR3246" t="s">
        <v>37</v>
      </c>
      <c r="AS3246" t="s">
        <v>37</v>
      </c>
      <c r="AT3246" t="s">
        <v>57</v>
      </c>
      <c r="AU3246" t="s">
        <v>38</v>
      </c>
      <c r="AV3246">
        <v>39</v>
      </c>
      <c r="AW3246">
        <v>39</v>
      </c>
      <c r="AX3246" t="s">
        <v>36</v>
      </c>
      <c r="AY3246" t="s">
        <v>8264</v>
      </c>
    </row>
    <row r="3247" spans="1:51" x14ac:dyDescent="0.45">
      <c r="A3247" t="s">
        <v>3868</v>
      </c>
      <c r="B3247" t="s">
        <v>8265</v>
      </c>
      <c r="C3247" t="s">
        <v>8266</v>
      </c>
      <c r="D3247" t="s">
        <v>8267</v>
      </c>
      <c r="E3247" t="s">
        <v>3868</v>
      </c>
      <c r="F3247" t="s">
        <v>3868</v>
      </c>
      <c r="G3247" t="s">
        <v>8268</v>
      </c>
      <c r="H3247" t="s">
        <v>8269</v>
      </c>
      <c r="I3247" t="s">
        <v>31</v>
      </c>
      <c r="J3247" t="s">
        <v>32</v>
      </c>
      <c r="K3247" t="s">
        <v>32</v>
      </c>
      <c r="L3247" t="s">
        <v>32</v>
      </c>
      <c r="M3247" t="s">
        <v>32</v>
      </c>
      <c r="N3247" t="s">
        <v>32</v>
      </c>
      <c r="O3247" t="s">
        <v>33</v>
      </c>
      <c r="P3247" t="s">
        <v>33</v>
      </c>
      <c r="Q3247" t="s">
        <v>33</v>
      </c>
      <c r="R3247" t="s">
        <v>33</v>
      </c>
      <c r="U3247" t="s">
        <v>8178</v>
      </c>
      <c r="V3247" t="s">
        <v>36</v>
      </c>
      <c r="W3247" t="s">
        <v>36</v>
      </c>
      <c r="AO3247" t="s">
        <v>57</v>
      </c>
      <c r="AP3247" t="s">
        <v>57</v>
      </c>
      <c r="AQ3247" t="s">
        <v>57</v>
      </c>
      <c r="AR3247" t="s">
        <v>237</v>
      </c>
      <c r="AS3247" t="s">
        <v>237</v>
      </c>
      <c r="AT3247" t="s">
        <v>57</v>
      </c>
      <c r="AU3247" t="s">
        <v>38</v>
      </c>
      <c r="AV3247">
        <v>24</v>
      </c>
      <c r="AW3247">
        <v>24</v>
      </c>
      <c r="AX3247" t="s">
        <v>36</v>
      </c>
      <c r="AY3247" t="s">
        <v>8270</v>
      </c>
    </row>
    <row r="3248" spans="1:51" x14ac:dyDescent="0.45">
      <c r="A3248" t="s">
        <v>3868</v>
      </c>
      <c r="B3248" t="s">
        <v>8271</v>
      </c>
      <c r="C3248" t="s">
        <v>8272</v>
      </c>
      <c r="D3248" t="s">
        <v>8273</v>
      </c>
      <c r="E3248" t="s">
        <v>3868</v>
      </c>
      <c r="F3248" t="s">
        <v>3868</v>
      </c>
      <c r="G3248" t="s">
        <v>8274</v>
      </c>
      <c r="H3248" t="s">
        <v>8275</v>
      </c>
      <c r="I3248" t="s">
        <v>31</v>
      </c>
      <c r="J3248" t="s">
        <v>32</v>
      </c>
      <c r="K3248" t="s">
        <v>32</v>
      </c>
      <c r="L3248" t="s">
        <v>32</v>
      </c>
      <c r="M3248" t="s">
        <v>32</v>
      </c>
      <c r="N3248" t="s">
        <v>32</v>
      </c>
      <c r="O3248" t="s">
        <v>33</v>
      </c>
      <c r="P3248" t="s">
        <v>33</v>
      </c>
      <c r="Q3248" t="s">
        <v>33</v>
      </c>
      <c r="R3248" t="s">
        <v>33</v>
      </c>
      <c r="U3248" t="s">
        <v>8178</v>
      </c>
      <c r="V3248" t="s">
        <v>36</v>
      </c>
      <c r="W3248" t="s">
        <v>32</v>
      </c>
      <c r="AC3248" t="s">
        <v>24</v>
      </c>
      <c r="AO3248" t="s">
        <v>57</v>
      </c>
      <c r="AP3248" t="s">
        <v>57</v>
      </c>
      <c r="AQ3248" t="s">
        <v>57</v>
      </c>
      <c r="AR3248" t="s">
        <v>237</v>
      </c>
      <c r="AS3248" t="s">
        <v>237</v>
      </c>
      <c r="AT3248" t="s">
        <v>57</v>
      </c>
      <c r="AU3248" t="s">
        <v>38</v>
      </c>
      <c r="AV3248">
        <v>24</v>
      </c>
      <c r="AW3248">
        <v>24</v>
      </c>
      <c r="AX3248" t="s">
        <v>36</v>
      </c>
      <c r="AY3248" t="s">
        <v>8276</v>
      </c>
    </row>
    <row r="3249" spans="1:51" x14ac:dyDescent="0.45">
      <c r="A3249" t="s">
        <v>3868</v>
      </c>
      <c r="B3249" t="s">
        <v>8277</v>
      </c>
      <c r="C3249" t="s">
        <v>81</v>
      </c>
      <c r="D3249" t="s">
        <v>8278</v>
      </c>
      <c r="E3249" t="s">
        <v>3868</v>
      </c>
      <c r="F3249" t="s">
        <v>3868</v>
      </c>
      <c r="G3249" t="s">
        <v>8279</v>
      </c>
      <c r="H3249" t="s">
        <v>8280</v>
      </c>
      <c r="I3249" t="s">
        <v>31</v>
      </c>
      <c r="J3249" t="s">
        <v>32</v>
      </c>
      <c r="K3249" t="s">
        <v>32</v>
      </c>
      <c r="L3249" t="s">
        <v>32</v>
      </c>
      <c r="M3249" t="s">
        <v>32</v>
      </c>
      <c r="N3249" t="s">
        <v>32</v>
      </c>
      <c r="O3249" t="s">
        <v>33</v>
      </c>
      <c r="P3249" t="s">
        <v>33</v>
      </c>
      <c r="Q3249" t="s">
        <v>33</v>
      </c>
      <c r="R3249" t="s">
        <v>33</v>
      </c>
      <c r="U3249" t="s">
        <v>8178</v>
      </c>
      <c r="V3249" t="s">
        <v>36</v>
      </c>
      <c r="W3249" t="s">
        <v>36</v>
      </c>
      <c r="AO3249" t="s">
        <v>237</v>
      </c>
      <c r="AP3249" t="s">
        <v>237</v>
      </c>
      <c r="AQ3249" t="s">
        <v>237</v>
      </c>
      <c r="AR3249" t="s">
        <v>57</v>
      </c>
      <c r="AS3249" t="s">
        <v>57</v>
      </c>
      <c r="AT3249" t="s">
        <v>57</v>
      </c>
      <c r="AU3249" t="s">
        <v>38</v>
      </c>
      <c r="AV3249">
        <v>24</v>
      </c>
      <c r="AW3249">
        <v>24</v>
      </c>
      <c r="AX3249" t="s">
        <v>36</v>
      </c>
      <c r="AY3249" t="s">
        <v>8281</v>
      </c>
    </row>
    <row r="3250" spans="1:51" x14ac:dyDescent="0.45">
      <c r="A3250" t="s">
        <v>3868</v>
      </c>
      <c r="B3250" t="s">
        <v>8282</v>
      </c>
      <c r="C3250" t="s">
        <v>8283</v>
      </c>
      <c r="D3250" t="s">
        <v>8284</v>
      </c>
      <c r="E3250" t="s">
        <v>3868</v>
      </c>
      <c r="F3250" t="s">
        <v>3868</v>
      </c>
      <c r="G3250" t="s">
        <v>8285</v>
      </c>
      <c r="H3250" t="s">
        <v>8286</v>
      </c>
      <c r="I3250" t="s">
        <v>31</v>
      </c>
      <c r="J3250" t="s">
        <v>32</v>
      </c>
      <c r="K3250" t="s">
        <v>32</v>
      </c>
      <c r="L3250" t="s">
        <v>32</v>
      </c>
      <c r="M3250" t="s">
        <v>32</v>
      </c>
      <c r="N3250" t="s">
        <v>32</v>
      </c>
      <c r="O3250" t="s">
        <v>33</v>
      </c>
      <c r="P3250" t="s">
        <v>33</v>
      </c>
      <c r="Q3250" t="s">
        <v>33</v>
      </c>
      <c r="R3250" t="s">
        <v>33</v>
      </c>
      <c r="T3250">
        <v>2014</v>
      </c>
      <c r="U3250" t="s">
        <v>8178</v>
      </c>
      <c r="V3250" t="s">
        <v>36</v>
      </c>
      <c r="W3250" t="s">
        <v>32</v>
      </c>
      <c r="AM3250" t="s">
        <v>24</v>
      </c>
      <c r="AN3250" t="s">
        <v>1074</v>
      </c>
      <c r="AO3250" t="s">
        <v>87</v>
      </c>
      <c r="AP3250" t="s">
        <v>87</v>
      </c>
      <c r="AQ3250" t="s">
        <v>87</v>
      </c>
      <c r="AR3250" t="s">
        <v>87</v>
      </c>
      <c r="AS3250" t="s">
        <v>87</v>
      </c>
      <c r="AT3250" t="s">
        <v>87</v>
      </c>
      <c r="AU3250" t="s">
        <v>37</v>
      </c>
      <c r="AV3250">
        <v>92.5</v>
      </c>
      <c r="AW3250">
        <v>53</v>
      </c>
      <c r="AX3250" t="s">
        <v>36</v>
      </c>
      <c r="AY3250" t="s">
        <v>8287</v>
      </c>
    </row>
    <row r="3251" spans="1:51" x14ac:dyDescent="0.45">
      <c r="A3251" t="s">
        <v>3868</v>
      </c>
      <c r="B3251" t="s">
        <v>8288</v>
      </c>
      <c r="C3251" t="s">
        <v>2272</v>
      </c>
      <c r="D3251" t="s">
        <v>8289</v>
      </c>
      <c r="E3251" t="s">
        <v>3868</v>
      </c>
      <c r="F3251" t="s">
        <v>3868</v>
      </c>
      <c r="G3251" t="s">
        <v>8290</v>
      </c>
      <c r="H3251" t="s">
        <v>8291</v>
      </c>
      <c r="I3251" t="s">
        <v>31</v>
      </c>
      <c r="J3251" t="s">
        <v>32</v>
      </c>
      <c r="K3251" t="s">
        <v>32</v>
      </c>
      <c r="L3251" t="s">
        <v>32</v>
      </c>
      <c r="M3251" t="s">
        <v>32</v>
      </c>
      <c r="N3251" t="s">
        <v>32</v>
      </c>
      <c r="O3251" t="s">
        <v>33</v>
      </c>
      <c r="P3251" t="s">
        <v>33</v>
      </c>
      <c r="Q3251" t="s">
        <v>33</v>
      </c>
      <c r="R3251" t="s">
        <v>33</v>
      </c>
      <c r="U3251" t="s">
        <v>8178</v>
      </c>
      <c r="V3251" t="s">
        <v>36</v>
      </c>
      <c r="W3251" t="s">
        <v>36</v>
      </c>
      <c r="AO3251" t="s">
        <v>237</v>
      </c>
      <c r="AP3251" t="s">
        <v>237</v>
      </c>
      <c r="AQ3251" t="s">
        <v>237</v>
      </c>
      <c r="AR3251" t="s">
        <v>237</v>
      </c>
      <c r="AS3251" t="s">
        <v>237</v>
      </c>
      <c r="AT3251" t="s">
        <v>57</v>
      </c>
      <c r="AU3251" t="s">
        <v>38</v>
      </c>
      <c r="AV3251">
        <v>24</v>
      </c>
      <c r="AW3251">
        <v>24</v>
      </c>
      <c r="AX3251" t="s">
        <v>36</v>
      </c>
      <c r="AY3251" t="s">
        <v>8292</v>
      </c>
    </row>
    <row r="3252" spans="1:51" x14ac:dyDescent="0.45">
      <c r="A3252" t="s">
        <v>3868</v>
      </c>
      <c r="B3252" t="s">
        <v>8293</v>
      </c>
      <c r="C3252" t="s">
        <v>8294</v>
      </c>
      <c r="D3252" t="s">
        <v>8295</v>
      </c>
      <c r="E3252" t="s">
        <v>3868</v>
      </c>
      <c r="F3252" t="s">
        <v>3868</v>
      </c>
      <c r="G3252" t="s">
        <v>8296</v>
      </c>
      <c r="H3252" t="s">
        <v>8297</v>
      </c>
      <c r="I3252" t="s">
        <v>31</v>
      </c>
      <c r="J3252" t="s">
        <v>32</v>
      </c>
      <c r="K3252" t="s">
        <v>32</v>
      </c>
      <c r="L3252" t="s">
        <v>32</v>
      </c>
      <c r="M3252" t="s">
        <v>32</v>
      </c>
      <c r="N3252" t="s">
        <v>32</v>
      </c>
      <c r="O3252" t="s">
        <v>33</v>
      </c>
      <c r="P3252" t="s">
        <v>33</v>
      </c>
      <c r="Q3252" t="s">
        <v>33</v>
      </c>
      <c r="R3252" t="s">
        <v>33</v>
      </c>
      <c r="U3252" t="s">
        <v>8178</v>
      </c>
      <c r="V3252" t="s">
        <v>36</v>
      </c>
      <c r="W3252" t="s">
        <v>36</v>
      </c>
      <c r="AO3252" t="s">
        <v>87</v>
      </c>
      <c r="AP3252" t="s">
        <v>87</v>
      </c>
      <c r="AQ3252" t="s">
        <v>87</v>
      </c>
      <c r="AR3252" t="s">
        <v>87</v>
      </c>
      <c r="AS3252" t="s">
        <v>87</v>
      </c>
      <c r="AT3252" t="s">
        <v>37</v>
      </c>
      <c r="AU3252" t="s">
        <v>38</v>
      </c>
      <c r="AV3252">
        <v>53</v>
      </c>
      <c r="AW3252">
        <v>53</v>
      </c>
      <c r="AX3252" t="s">
        <v>36</v>
      </c>
      <c r="AY3252" t="s">
        <v>8298</v>
      </c>
    </row>
    <row r="3253" spans="1:51" x14ac:dyDescent="0.45">
      <c r="A3253" t="s">
        <v>3868</v>
      </c>
      <c r="B3253" t="s">
        <v>8299</v>
      </c>
      <c r="C3253" t="s">
        <v>8300</v>
      </c>
      <c r="D3253" t="s">
        <v>8301</v>
      </c>
      <c r="E3253" t="s">
        <v>3868</v>
      </c>
      <c r="F3253" t="s">
        <v>3868</v>
      </c>
      <c r="G3253" t="s">
        <v>8302</v>
      </c>
      <c r="H3253" t="s">
        <v>8303</v>
      </c>
      <c r="I3253" t="s">
        <v>31</v>
      </c>
      <c r="J3253" t="s">
        <v>32</v>
      </c>
      <c r="K3253" t="s">
        <v>32</v>
      </c>
      <c r="L3253" t="s">
        <v>32</v>
      </c>
      <c r="M3253" t="s">
        <v>32</v>
      </c>
      <c r="N3253" t="s">
        <v>32</v>
      </c>
      <c r="O3253" t="s">
        <v>33</v>
      </c>
      <c r="P3253" t="s">
        <v>33</v>
      </c>
      <c r="Q3253" t="s">
        <v>33</v>
      </c>
      <c r="R3253" t="s">
        <v>33</v>
      </c>
      <c r="U3253" t="s">
        <v>8178</v>
      </c>
      <c r="V3253" t="s">
        <v>36</v>
      </c>
      <c r="W3253" t="s">
        <v>36</v>
      </c>
      <c r="AO3253" t="s">
        <v>237</v>
      </c>
      <c r="AP3253" t="s">
        <v>237</v>
      </c>
      <c r="AQ3253" t="s">
        <v>237</v>
      </c>
      <c r="AR3253" t="s">
        <v>57</v>
      </c>
      <c r="AS3253" t="s">
        <v>57</v>
      </c>
      <c r="AT3253" t="s">
        <v>57</v>
      </c>
      <c r="AU3253" t="s">
        <v>38</v>
      </c>
      <c r="AV3253">
        <v>24</v>
      </c>
      <c r="AW3253">
        <v>24</v>
      </c>
      <c r="AX3253" t="s">
        <v>36</v>
      </c>
      <c r="AY3253" t="s">
        <v>8304</v>
      </c>
    </row>
    <row r="3254" spans="1:51" x14ac:dyDescent="0.45">
      <c r="A3254" t="s">
        <v>3868</v>
      </c>
      <c r="B3254" t="s">
        <v>8305</v>
      </c>
      <c r="C3254" t="s">
        <v>3068</v>
      </c>
      <c r="D3254" t="s">
        <v>8306</v>
      </c>
      <c r="E3254" t="s">
        <v>3868</v>
      </c>
      <c r="F3254" t="s">
        <v>3868</v>
      </c>
      <c r="G3254" t="s">
        <v>8307</v>
      </c>
      <c r="H3254" t="s">
        <v>8308</v>
      </c>
      <c r="I3254" t="s">
        <v>31</v>
      </c>
      <c r="J3254" t="s">
        <v>32</v>
      </c>
      <c r="K3254" t="s">
        <v>32</v>
      </c>
      <c r="L3254" t="s">
        <v>32</v>
      </c>
      <c r="M3254" t="s">
        <v>32</v>
      </c>
      <c r="N3254" t="s">
        <v>32</v>
      </c>
      <c r="O3254" t="s">
        <v>33</v>
      </c>
      <c r="P3254" t="s">
        <v>33</v>
      </c>
      <c r="Q3254" t="s">
        <v>33</v>
      </c>
      <c r="R3254" t="s">
        <v>33</v>
      </c>
      <c r="U3254" t="s">
        <v>8178</v>
      </c>
      <c r="V3254" t="s">
        <v>36</v>
      </c>
      <c r="W3254" t="s">
        <v>36</v>
      </c>
      <c r="AO3254" t="s">
        <v>37</v>
      </c>
      <c r="AP3254" t="s">
        <v>37</v>
      </c>
      <c r="AQ3254" t="s">
        <v>37</v>
      </c>
      <c r="AR3254" t="s">
        <v>37</v>
      </c>
      <c r="AS3254" t="s">
        <v>37</v>
      </c>
      <c r="AT3254" t="s">
        <v>57</v>
      </c>
      <c r="AU3254" t="s">
        <v>38</v>
      </c>
      <c r="AV3254">
        <v>39</v>
      </c>
      <c r="AW3254">
        <v>39</v>
      </c>
      <c r="AX3254" t="s">
        <v>36</v>
      </c>
      <c r="AY3254" t="s">
        <v>8309</v>
      </c>
    </row>
    <row r="3255" spans="1:51" x14ac:dyDescent="0.45">
      <c r="A3255" t="s">
        <v>3868</v>
      </c>
      <c r="B3255" t="s">
        <v>8310</v>
      </c>
      <c r="C3255" t="s">
        <v>4459</v>
      </c>
      <c r="D3255" t="s">
        <v>8311</v>
      </c>
      <c r="E3255" t="s">
        <v>3868</v>
      </c>
      <c r="F3255" t="s">
        <v>3868</v>
      </c>
      <c r="G3255" t="s">
        <v>8312</v>
      </c>
      <c r="H3255" t="s">
        <v>8313</v>
      </c>
      <c r="I3255" t="s">
        <v>31</v>
      </c>
      <c r="J3255" t="s">
        <v>32</v>
      </c>
      <c r="K3255" t="s">
        <v>32</v>
      </c>
      <c r="L3255" t="s">
        <v>32</v>
      </c>
      <c r="M3255" t="s">
        <v>32</v>
      </c>
      <c r="N3255" t="s">
        <v>32</v>
      </c>
      <c r="O3255" t="s">
        <v>33</v>
      </c>
      <c r="P3255" t="s">
        <v>33</v>
      </c>
      <c r="Q3255" t="s">
        <v>33</v>
      </c>
      <c r="R3255" t="s">
        <v>33</v>
      </c>
      <c r="U3255" t="s">
        <v>8178</v>
      </c>
      <c r="V3255" t="s">
        <v>36</v>
      </c>
      <c r="W3255" t="s">
        <v>36</v>
      </c>
      <c r="AO3255" t="s">
        <v>87</v>
      </c>
      <c r="AP3255" t="s">
        <v>87</v>
      </c>
      <c r="AQ3255" t="s">
        <v>87</v>
      </c>
      <c r="AR3255" t="s">
        <v>87</v>
      </c>
      <c r="AS3255" t="s">
        <v>87</v>
      </c>
      <c r="AT3255" t="s">
        <v>37</v>
      </c>
      <c r="AU3255" t="s">
        <v>38</v>
      </c>
      <c r="AV3255">
        <v>50</v>
      </c>
      <c r="AW3255">
        <v>50</v>
      </c>
      <c r="AX3255" t="s">
        <v>36</v>
      </c>
      <c r="AY3255" t="s">
        <v>8314</v>
      </c>
    </row>
    <row r="3256" spans="1:51" x14ac:dyDescent="0.45">
      <c r="A3256" t="s">
        <v>3868</v>
      </c>
      <c r="B3256" t="s">
        <v>8315</v>
      </c>
      <c r="C3256" t="s">
        <v>8316</v>
      </c>
      <c r="D3256" t="s">
        <v>8311</v>
      </c>
      <c r="E3256" t="s">
        <v>3868</v>
      </c>
      <c r="F3256" t="s">
        <v>3868</v>
      </c>
      <c r="G3256" t="s">
        <v>8317</v>
      </c>
      <c r="H3256" t="s">
        <v>8318</v>
      </c>
      <c r="I3256" t="s">
        <v>31</v>
      </c>
      <c r="J3256" t="s">
        <v>32</v>
      </c>
      <c r="K3256" t="s">
        <v>32</v>
      </c>
      <c r="L3256" t="s">
        <v>32</v>
      </c>
      <c r="M3256" t="s">
        <v>32</v>
      </c>
      <c r="N3256" t="s">
        <v>32</v>
      </c>
      <c r="O3256" t="s">
        <v>33</v>
      </c>
      <c r="P3256" t="s">
        <v>33</v>
      </c>
      <c r="Q3256" t="s">
        <v>33</v>
      </c>
      <c r="R3256" t="s">
        <v>33</v>
      </c>
      <c r="U3256" t="s">
        <v>8178</v>
      </c>
      <c r="V3256" t="s">
        <v>36</v>
      </c>
      <c r="W3256" t="s">
        <v>36</v>
      </c>
      <c r="AO3256" t="s">
        <v>37</v>
      </c>
      <c r="AP3256" t="s">
        <v>37</v>
      </c>
      <c r="AQ3256" t="s">
        <v>37</v>
      </c>
      <c r="AR3256" t="s">
        <v>37</v>
      </c>
      <c r="AS3256" t="s">
        <v>37</v>
      </c>
      <c r="AT3256" t="s">
        <v>57</v>
      </c>
      <c r="AU3256" t="s">
        <v>38</v>
      </c>
      <c r="AV3256">
        <v>39</v>
      </c>
      <c r="AW3256">
        <v>39</v>
      </c>
      <c r="AX3256" t="s">
        <v>36</v>
      </c>
      <c r="AY3256" t="s">
        <v>8319</v>
      </c>
    </row>
    <row r="3257" spans="1:51" x14ac:dyDescent="0.45">
      <c r="A3257" t="s">
        <v>3868</v>
      </c>
      <c r="B3257" t="s">
        <v>8320</v>
      </c>
      <c r="C3257" t="s">
        <v>8321</v>
      </c>
      <c r="D3257" t="s">
        <v>8322</v>
      </c>
      <c r="E3257" t="s">
        <v>3868</v>
      </c>
      <c r="F3257" t="s">
        <v>3868</v>
      </c>
      <c r="G3257" t="s">
        <v>8323</v>
      </c>
      <c r="H3257" t="s">
        <v>8324</v>
      </c>
      <c r="I3257" t="s">
        <v>31</v>
      </c>
      <c r="J3257" t="s">
        <v>32</v>
      </c>
      <c r="K3257" t="s">
        <v>32</v>
      </c>
      <c r="L3257" t="s">
        <v>32</v>
      </c>
      <c r="M3257" t="s">
        <v>32</v>
      </c>
      <c r="N3257" t="s">
        <v>32</v>
      </c>
      <c r="O3257" t="s">
        <v>33</v>
      </c>
      <c r="P3257" t="s">
        <v>33</v>
      </c>
      <c r="Q3257" t="s">
        <v>33</v>
      </c>
      <c r="R3257" t="s">
        <v>33</v>
      </c>
      <c r="U3257" t="s">
        <v>8178</v>
      </c>
      <c r="V3257" t="s">
        <v>36</v>
      </c>
      <c r="W3257" t="s">
        <v>36</v>
      </c>
      <c r="AO3257" t="s">
        <v>87</v>
      </c>
      <c r="AP3257" t="s">
        <v>87</v>
      </c>
      <c r="AQ3257" t="s">
        <v>87</v>
      </c>
      <c r="AR3257" t="s">
        <v>87</v>
      </c>
      <c r="AS3257" t="s">
        <v>87</v>
      </c>
      <c r="AT3257" t="s">
        <v>37</v>
      </c>
      <c r="AU3257" t="s">
        <v>38</v>
      </c>
      <c r="AV3257">
        <v>53</v>
      </c>
      <c r="AW3257">
        <v>53</v>
      </c>
      <c r="AX3257" t="s">
        <v>36</v>
      </c>
      <c r="AY3257" t="s">
        <v>8325</v>
      </c>
    </row>
    <row r="3258" spans="1:51" x14ac:dyDescent="0.45">
      <c r="A3258" t="s">
        <v>3868</v>
      </c>
      <c r="B3258" t="s">
        <v>8326</v>
      </c>
      <c r="C3258" t="s">
        <v>8327</v>
      </c>
      <c r="D3258" t="s">
        <v>8328</v>
      </c>
      <c r="E3258" t="s">
        <v>3868</v>
      </c>
      <c r="F3258" t="s">
        <v>3868</v>
      </c>
      <c r="G3258" t="s">
        <v>8329</v>
      </c>
      <c r="H3258" t="s">
        <v>8330</v>
      </c>
      <c r="I3258" t="s">
        <v>31</v>
      </c>
      <c r="J3258" t="s">
        <v>32</v>
      </c>
      <c r="K3258" t="s">
        <v>32</v>
      </c>
      <c r="L3258" t="s">
        <v>32</v>
      </c>
      <c r="M3258" t="s">
        <v>32</v>
      </c>
      <c r="N3258" t="s">
        <v>32</v>
      </c>
      <c r="O3258" t="s">
        <v>33</v>
      </c>
      <c r="P3258" t="s">
        <v>33</v>
      </c>
      <c r="Q3258" t="s">
        <v>33</v>
      </c>
      <c r="R3258" t="s">
        <v>33</v>
      </c>
      <c r="U3258" t="s">
        <v>8178</v>
      </c>
      <c r="V3258" t="s">
        <v>36</v>
      </c>
      <c r="W3258" t="s">
        <v>36</v>
      </c>
      <c r="AO3258" t="s">
        <v>37</v>
      </c>
      <c r="AP3258" t="s">
        <v>37</v>
      </c>
      <c r="AQ3258" t="s">
        <v>37</v>
      </c>
      <c r="AR3258" t="s">
        <v>37</v>
      </c>
      <c r="AS3258" t="s">
        <v>37</v>
      </c>
      <c r="AT3258" t="s">
        <v>57</v>
      </c>
      <c r="AU3258" t="s">
        <v>38</v>
      </c>
      <c r="AV3258">
        <v>39</v>
      </c>
      <c r="AW3258">
        <v>39</v>
      </c>
      <c r="AX3258" t="s">
        <v>36</v>
      </c>
      <c r="AY3258" t="s">
        <v>8331</v>
      </c>
    </row>
    <row r="3259" spans="1:51" x14ac:dyDescent="0.45">
      <c r="A3259" t="s">
        <v>3868</v>
      </c>
      <c r="B3259" t="s">
        <v>8332</v>
      </c>
      <c r="C3259" t="s">
        <v>8333</v>
      </c>
      <c r="D3259" t="s">
        <v>8334</v>
      </c>
      <c r="E3259" t="s">
        <v>3868</v>
      </c>
      <c r="F3259" t="s">
        <v>3868</v>
      </c>
      <c r="G3259" t="s">
        <v>8335</v>
      </c>
      <c r="H3259" t="s">
        <v>8336</v>
      </c>
      <c r="I3259" t="s">
        <v>31</v>
      </c>
      <c r="J3259" t="s">
        <v>32</v>
      </c>
      <c r="K3259" t="s">
        <v>32</v>
      </c>
      <c r="L3259" t="s">
        <v>32</v>
      </c>
      <c r="M3259" t="s">
        <v>32</v>
      </c>
      <c r="N3259" t="s">
        <v>32</v>
      </c>
      <c r="O3259" t="s">
        <v>33</v>
      </c>
      <c r="P3259" t="s">
        <v>33</v>
      </c>
      <c r="Q3259" t="s">
        <v>33</v>
      </c>
      <c r="R3259" t="s">
        <v>33</v>
      </c>
      <c r="U3259" t="s">
        <v>8178</v>
      </c>
      <c r="V3259" t="s">
        <v>36</v>
      </c>
      <c r="W3259" t="s">
        <v>36</v>
      </c>
      <c r="AO3259" t="s">
        <v>87</v>
      </c>
      <c r="AP3259" t="s">
        <v>87</v>
      </c>
      <c r="AQ3259" t="s">
        <v>87</v>
      </c>
      <c r="AR3259" t="s">
        <v>87</v>
      </c>
      <c r="AS3259" t="s">
        <v>87</v>
      </c>
      <c r="AT3259" t="s">
        <v>37</v>
      </c>
      <c r="AU3259" t="s">
        <v>38</v>
      </c>
      <c r="AV3259">
        <v>53</v>
      </c>
      <c r="AW3259">
        <v>53</v>
      </c>
      <c r="AX3259" t="s">
        <v>36</v>
      </c>
      <c r="AY3259" t="s">
        <v>8337</v>
      </c>
    </row>
    <row r="3260" spans="1:51" x14ac:dyDescent="0.45">
      <c r="A3260" t="s">
        <v>3868</v>
      </c>
      <c r="B3260" t="s">
        <v>4883</v>
      </c>
      <c r="C3260" t="s">
        <v>8338</v>
      </c>
      <c r="D3260" t="s">
        <v>8339</v>
      </c>
      <c r="E3260" t="s">
        <v>3868</v>
      </c>
      <c r="F3260" t="s">
        <v>3868</v>
      </c>
      <c r="G3260" t="s">
        <v>8340</v>
      </c>
      <c r="H3260" t="s">
        <v>8341</v>
      </c>
      <c r="I3260" t="s">
        <v>31</v>
      </c>
      <c r="J3260" t="s">
        <v>32</v>
      </c>
      <c r="K3260" t="s">
        <v>32</v>
      </c>
      <c r="L3260" t="s">
        <v>32</v>
      </c>
      <c r="M3260" t="s">
        <v>32</v>
      </c>
      <c r="N3260" t="s">
        <v>32</v>
      </c>
      <c r="O3260" t="s">
        <v>33</v>
      </c>
      <c r="P3260" t="s">
        <v>33</v>
      </c>
      <c r="Q3260" t="s">
        <v>33</v>
      </c>
      <c r="R3260" t="s">
        <v>33</v>
      </c>
      <c r="U3260" t="s">
        <v>8178</v>
      </c>
      <c r="V3260" t="s">
        <v>36</v>
      </c>
      <c r="W3260" t="s">
        <v>32</v>
      </c>
      <c r="AB3260" t="s">
        <v>24</v>
      </c>
      <c r="AO3260" t="s">
        <v>37</v>
      </c>
      <c r="AP3260" t="s">
        <v>37</v>
      </c>
      <c r="AQ3260" t="s">
        <v>37</v>
      </c>
      <c r="AR3260" t="s">
        <v>37</v>
      </c>
      <c r="AS3260" t="s">
        <v>37</v>
      </c>
      <c r="AT3260" t="s">
        <v>57</v>
      </c>
      <c r="AU3260" t="s">
        <v>38</v>
      </c>
      <c r="AV3260">
        <v>39</v>
      </c>
      <c r="AW3260">
        <v>39</v>
      </c>
      <c r="AX3260" t="s">
        <v>36</v>
      </c>
      <c r="AY3260" t="s">
        <v>8342</v>
      </c>
    </row>
    <row r="3261" spans="1:51" x14ac:dyDescent="0.45">
      <c r="A3261" t="s">
        <v>3868</v>
      </c>
      <c r="B3261" t="s">
        <v>8343</v>
      </c>
      <c r="C3261" t="s">
        <v>2756</v>
      </c>
      <c r="D3261" t="s">
        <v>8344</v>
      </c>
      <c r="E3261" t="s">
        <v>3868</v>
      </c>
      <c r="F3261" t="s">
        <v>3868</v>
      </c>
      <c r="G3261" t="s">
        <v>8345</v>
      </c>
      <c r="H3261" t="s">
        <v>8346</v>
      </c>
      <c r="I3261" t="s">
        <v>31</v>
      </c>
      <c r="J3261" t="s">
        <v>32</v>
      </c>
      <c r="K3261" t="s">
        <v>32</v>
      </c>
      <c r="L3261" t="s">
        <v>32</v>
      </c>
      <c r="M3261" t="s">
        <v>32</v>
      </c>
      <c r="N3261" t="s">
        <v>32</v>
      </c>
      <c r="O3261" t="s">
        <v>33</v>
      </c>
      <c r="P3261" t="s">
        <v>33</v>
      </c>
      <c r="Q3261" t="s">
        <v>33</v>
      </c>
      <c r="R3261" t="s">
        <v>33</v>
      </c>
      <c r="U3261" t="s">
        <v>8178</v>
      </c>
      <c r="V3261" t="s">
        <v>36</v>
      </c>
      <c r="W3261" t="s">
        <v>36</v>
      </c>
      <c r="AO3261" t="s">
        <v>37</v>
      </c>
      <c r="AP3261" t="s">
        <v>37</v>
      </c>
      <c r="AQ3261" t="s">
        <v>37</v>
      </c>
      <c r="AR3261" t="s">
        <v>37</v>
      </c>
      <c r="AS3261" t="s">
        <v>37</v>
      </c>
      <c r="AT3261" t="s">
        <v>57</v>
      </c>
      <c r="AU3261" t="s">
        <v>38</v>
      </c>
      <c r="AV3261">
        <v>39</v>
      </c>
      <c r="AW3261">
        <v>39</v>
      </c>
      <c r="AX3261" t="s">
        <v>36</v>
      </c>
      <c r="AY3261" t="s">
        <v>8347</v>
      </c>
    </row>
    <row r="3262" spans="1:51" x14ac:dyDescent="0.45">
      <c r="A3262" t="s">
        <v>3868</v>
      </c>
      <c r="B3262" t="s">
        <v>8348</v>
      </c>
      <c r="C3262" t="s">
        <v>8349</v>
      </c>
      <c r="D3262" t="s">
        <v>8350</v>
      </c>
      <c r="E3262" t="s">
        <v>3868</v>
      </c>
      <c r="F3262" t="s">
        <v>3868</v>
      </c>
      <c r="G3262" t="s">
        <v>8351</v>
      </c>
      <c r="H3262" t="s">
        <v>8352</v>
      </c>
      <c r="I3262" t="s">
        <v>31</v>
      </c>
      <c r="J3262" t="s">
        <v>32</v>
      </c>
      <c r="K3262" t="s">
        <v>32</v>
      </c>
      <c r="L3262" t="s">
        <v>32</v>
      </c>
      <c r="M3262" t="s">
        <v>32</v>
      </c>
      <c r="N3262" t="s">
        <v>32</v>
      </c>
      <c r="O3262" t="s">
        <v>33</v>
      </c>
      <c r="P3262" t="s">
        <v>33</v>
      </c>
      <c r="Q3262" t="s">
        <v>33</v>
      </c>
      <c r="R3262" t="s">
        <v>33</v>
      </c>
      <c r="U3262" t="s">
        <v>8178</v>
      </c>
      <c r="V3262" t="s">
        <v>36</v>
      </c>
      <c r="W3262" t="s">
        <v>36</v>
      </c>
      <c r="AO3262" t="s">
        <v>87</v>
      </c>
      <c r="AP3262" t="s">
        <v>87</v>
      </c>
      <c r="AQ3262" t="s">
        <v>87</v>
      </c>
      <c r="AR3262" t="s">
        <v>87</v>
      </c>
      <c r="AS3262" t="s">
        <v>87</v>
      </c>
      <c r="AT3262" t="s">
        <v>37</v>
      </c>
      <c r="AU3262" t="s">
        <v>38</v>
      </c>
      <c r="AV3262">
        <v>46</v>
      </c>
      <c r="AW3262">
        <v>46</v>
      </c>
      <c r="AX3262" t="s">
        <v>36</v>
      </c>
      <c r="AY3262" t="s">
        <v>8353</v>
      </c>
    </row>
    <row r="3263" spans="1:51" x14ac:dyDescent="0.45">
      <c r="A3263" t="s">
        <v>3868</v>
      </c>
      <c r="B3263" t="s">
        <v>8354</v>
      </c>
      <c r="C3263" t="s">
        <v>8355</v>
      </c>
      <c r="D3263" t="s">
        <v>8356</v>
      </c>
      <c r="E3263" t="s">
        <v>3868</v>
      </c>
      <c r="F3263" t="s">
        <v>3868</v>
      </c>
      <c r="G3263" t="s">
        <v>8357</v>
      </c>
      <c r="H3263" t="s">
        <v>8358</v>
      </c>
      <c r="I3263" t="s">
        <v>31</v>
      </c>
      <c r="J3263" t="s">
        <v>32</v>
      </c>
      <c r="K3263" t="s">
        <v>32</v>
      </c>
      <c r="L3263" t="s">
        <v>32</v>
      </c>
      <c r="M3263" t="s">
        <v>32</v>
      </c>
      <c r="N3263" t="s">
        <v>32</v>
      </c>
      <c r="O3263" t="s">
        <v>33</v>
      </c>
      <c r="P3263" t="s">
        <v>33</v>
      </c>
      <c r="Q3263" t="s">
        <v>33</v>
      </c>
      <c r="R3263" t="s">
        <v>33</v>
      </c>
      <c r="U3263" t="s">
        <v>8178</v>
      </c>
      <c r="V3263" t="s">
        <v>36</v>
      </c>
      <c r="W3263" t="s">
        <v>32</v>
      </c>
      <c r="AM3263" t="s">
        <v>24</v>
      </c>
      <c r="AN3263" t="s">
        <v>5895</v>
      </c>
      <c r="AO3263" t="s">
        <v>87</v>
      </c>
      <c r="AP3263" t="s">
        <v>87</v>
      </c>
      <c r="AQ3263" t="s">
        <v>87</v>
      </c>
      <c r="AR3263" t="s">
        <v>87</v>
      </c>
      <c r="AS3263" t="s">
        <v>87</v>
      </c>
      <c r="AT3263" t="s">
        <v>37</v>
      </c>
      <c r="AU3263" t="s">
        <v>38</v>
      </c>
      <c r="AV3263">
        <v>50</v>
      </c>
      <c r="AW3263">
        <v>50</v>
      </c>
      <c r="AX3263" t="s">
        <v>36</v>
      </c>
      <c r="AY3263" t="s">
        <v>8359</v>
      </c>
    </row>
    <row r="3264" spans="1:51" x14ac:dyDescent="0.45">
      <c r="A3264" t="s">
        <v>3868</v>
      </c>
      <c r="B3264" t="s">
        <v>8360</v>
      </c>
      <c r="C3264" t="s">
        <v>8361</v>
      </c>
      <c r="D3264" t="s">
        <v>8362</v>
      </c>
      <c r="E3264" t="s">
        <v>3868</v>
      </c>
      <c r="F3264" t="s">
        <v>3868</v>
      </c>
      <c r="G3264" t="s">
        <v>8363</v>
      </c>
      <c r="H3264" t="s">
        <v>8364</v>
      </c>
      <c r="I3264" t="s">
        <v>31</v>
      </c>
      <c r="J3264" t="s">
        <v>32</v>
      </c>
      <c r="K3264" t="s">
        <v>32</v>
      </c>
      <c r="L3264" t="s">
        <v>32</v>
      </c>
      <c r="M3264" t="s">
        <v>32</v>
      </c>
      <c r="N3264" t="s">
        <v>32</v>
      </c>
      <c r="O3264" t="s">
        <v>33</v>
      </c>
      <c r="P3264" t="s">
        <v>33</v>
      </c>
      <c r="Q3264" t="s">
        <v>33</v>
      </c>
      <c r="R3264" t="s">
        <v>33</v>
      </c>
      <c r="U3264" t="s">
        <v>8178</v>
      </c>
      <c r="V3264" t="s">
        <v>36</v>
      </c>
      <c r="W3264" t="s">
        <v>36</v>
      </c>
      <c r="AO3264" t="s">
        <v>87</v>
      </c>
      <c r="AP3264" t="s">
        <v>87</v>
      </c>
      <c r="AQ3264" t="s">
        <v>87</v>
      </c>
      <c r="AR3264" t="s">
        <v>87</v>
      </c>
      <c r="AS3264" t="s">
        <v>87</v>
      </c>
      <c r="AT3264" t="s">
        <v>37</v>
      </c>
      <c r="AU3264" t="s">
        <v>38</v>
      </c>
      <c r="AV3264">
        <v>50</v>
      </c>
      <c r="AW3264">
        <v>50</v>
      </c>
      <c r="AX3264" t="s">
        <v>36</v>
      </c>
      <c r="AY3264" t="s">
        <v>8365</v>
      </c>
    </row>
    <row r="3265" spans="1:51" x14ac:dyDescent="0.45">
      <c r="A3265" t="s">
        <v>3868</v>
      </c>
      <c r="B3265" t="s">
        <v>8366</v>
      </c>
      <c r="C3265" t="s">
        <v>8367</v>
      </c>
      <c r="D3265" t="s">
        <v>8368</v>
      </c>
      <c r="E3265" t="s">
        <v>3868</v>
      </c>
      <c r="F3265" t="s">
        <v>3868</v>
      </c>
      <c r="G3265" t="s">
        <v>8369</v>
      </c>
      <c r="H3265" t="s">
        <v>8370</v>
      </c>
      <c r="I3265" t="s">
        <v>31</v>
      </c>
      <c r="J3265" t="s">
        <v>32</v>
      </c>
      <c r="K3265" t="s">
        <v>32</v>
      </c>
      <c r="L3265" t="s">
        <v>32</v>
      </c>
      <c r="M3265" t="s">
        <v>32</v>
      </c>
      <c r="N3265" t="s">
        <v>32</v>
      </c>
      <c r="O3265" t="s">
        <v>33</v>
      </c>
      <c r="P3265" t="s">
        <v>33</v>
      </c>
      <c r="Q3265" t="s">
        <v>33</v>
      </c>
      <c r="R3265" t="s">
        <v>33</v>
      </c>
      <c r="U3265" t="s">
        <v>8178</v>
      </c>
      <c r="V3265" t="s">
        <v>36</v>
      </c>
      <c r="W3265" t="s">
        <v>36</v>
      </c>
      <c r="AO3265" t="s">
        <v>237</v>
      </c>
      <c r="AP3265" t="s">
        <v>237</v>
      </c>
      <c r="AQ3265" t="s">
        <v>237</v>
      </c>
      <c r="AR3265" t="s">
        <v>57</v>
      </c>
      <c r="AS3265" t="s">
        <v>57</v>
      </c>
      <c r="AT3265" t="s">
        <v>57</v>
      </c>
      <c r="AU3265" t="s">
        <v>38</v>
      </c>
      <c r="AV3265">
        <v>24</v>
      </c>
      <c r="AW3265">
        <v>24</v>
      </c>
      <c r="AX3265" t="s">
        <v>36</v>
      </c>
      <c r="AY3265" t="s">
        <v>8371</v>
      </c>
    </row>
    <row r="3266" spans="1:51" x14ac:dyDescent="0.45">
      <c r="A3266" t="s">
        <v>3868</v>
      </c>
      <c r="B3266" t="s">
        <v>8372</v>
      </c>
      <c r="C3266" t="s">
        <v>8373</v>
      </c>
      <c r="D3266" t="s">
        <v>8374</v>
      </c>
      <c r="E3266" t="s">
        <v>3868</v>
      </c>
      <c r="F3266" t="s">
        <v>3868</v>
      </c>
      <c r="G3266" t="s">
        <v>8375</v>
      </c>
      <c r="H3266" t="s">
        <v>8376</v>
      </c>
      <c r="I3266" t="s">
        <v>31</v>
      </c>
      <c r="J3266" t="s">
        <v>32</v>
      </c>
      <c r="K3266" t="s">
        <v>32</v>
      </c>
      <c r="L3266" t="s">
        <v>32</v>
      </c>
      <c r="M3266" t="s">
        <v>32</v>
      </c>
      <c r="N3266" t="s">
        <v>32</v>
      </c>
      <c r="O3266" t="s">
        <v>33</v>
      </c>
      <c r="P3266" t="s">
        <v>33</v>
      </c>
      <c r="Q3266" t="s">
        <v>33</v>
      </c>
      <c r="R3266" t="s">
        <v>33</v>
      </c>
      <c r="U3266" t="s">
        <v>8178</v>
      </c>
      <c r="V3266" t="s">
        <v>36</v>
      </c>
      <c r="W3266" t="s">
        <v>36</v>
      </c>
      <c r="AO3266" t="s">
        <v>37</v>
      </c>
      <c r="AP3266" t="s">
        <v>37</v>
      </c>
      <c r="AQ3266" t="s">
        <v>37</v>
      </c>
      <c r="AR3266" t="s">
        <v>37</v>
      </c>
      <c r="AS3266" t="s">
        <v>37</v>
      </c>
      <c r="AT3266" t="s">
        <v>37</v>
      </c>
      <c r="AU3266" t="s">
        <v>38</v>
      </c>
      <c r="AV3266">
        <v>46</v>
      </c>
      <c r="AW3266">
        <v>46</v>
      </c>
      <c r="AX3266" t="s">
        <v>36</v>
      </c>
      <c r="AY3266" t="s">
        <v>8377</v>
      </c>
    </row>
    <row r="3267" spans="1:51" x14ac:dyDescent="0.45">
      <c r="A3267" t="s">
        <v>3868</v>
      </c>
      <c r="B3267" t="s">
        <v>10619</v>
      </c>
      <c r="C3267" t="s">
        <v>10620</v>
      </c>
      <c r="D3267" t="s">
        <v>8295</v>
      </c>
      <c r="E3267" t="s">
        <v>3868</v>
      </c>
      <c r="F3267" t="s">
        <v>3868</v>
      </c>
      <c r="G3267" t="s">
        <v>10621</v>
      </c>
      <c r="I3267" t="s">
        <v>111</v>
      </c>
      <c r="J3267" t="s">
        <v>32</v>
      </c>
      <c r="K3267" t="s">
        <v>32</v>
      </c>
      <c r="L3267" t="s">
        <v>32</v>
      </c>
      <c r="M3267" t="s">
        <v>32</v>
      </c>
      <c r="N3267" t="s">
        <v>32</v>
      </c>
      <c r="O3267" t="s">
        <v>33</v>
      </c>
      <c r="P3267" t="s">
        <v>33</v>
      </c>
      <c r="Q3267" t="s">
        <v>33</v>
      </c>
      <c r="R3267" t="s">
        <v>33</v>
      </c>
      <c r="U3267" t="s">
        <v>8178</v>
      </c>
      <c r="V3267" t="s">
        <v>36</v>
      </c>
      <c r="W3267" t="s">
        <v>36</v>
      </c>
      <c r="X3267" s="1"/>
      <c r="Y3267" s="1"/>
      <c r="Z3267" s="1"/>
      <c r="AA3267" s="1"/>
      <c r="AB3267" s="1"/>
      <c r="AC3267" s="1"/>
      <c r="AD3267" s="1"/>
      <c r="AE3267" s="1"/>
      <c r="AF3267" s="1"/>
      <c r="AG3267" s="1"/>
      <c r="AH3267" s="1"/>
      <c r="AI3267" s="1"/>
      <c r="AJ3267" s="1"/>
      <c r="AK3267" s="1"/>
      <c r="AL3267" s="1"/>
      <c r="AM3267" s="1"/>
      <c r="AO3267" t="s">
        <v>38</v>
      </c>
      <c r="AP3267" t="s">
        <v>37</v>
      </c>
      <c r="AQ3267" t="s">
        <v>37</v>
      </c>
      <c r="AR3267" t="s">
        <v>37</v>
      </c>
      <c r="AS3267" t="s">
        <v>37</v>
      </c>
      <c r="AT3267" t="s">
        <v>70</v>
      </c>
      <c r="AU3267" t="s">
        <v>38</v>
      </c>
      <c r="AV3267">
        <v>34.25</v>
      </c>
      <c r="AW3267">
        <v>34.25</v>
      </c>
      <c r="AX3267" t="s">
        <v>36</v>
      </c>
      <c r="AY3267" t="s">
        <v>10622</v>
      </c>
    </row>
    <row r="3268" spans="1:51" x14ac:dyDescent="0.45">
      <c r="A3268" t="s">
        <v>3869</v>
      </c>
      <c r="B3268" t="s">
        <v>8379</v>
      </c>
      <c r="C3268" t="s">
        <v>8380</v>
      </c>
      <c r="D3268" t="s">
        <v>338</v>
      </c>
      <c r="E3268" t="s">
        <v>508</v>
      </c>
      <c r="F3268" t="s">
        <v>3869</v>
      </c>
      <c r="G3268" t="s">
        <v>8381</v>
      </c>
      <c r="H3268" t="s">
        <v>8382</v>
      </c>
      <c r="I3268" t="s">
        <v>31</v>
      </c>
      <c r="J3268" t="s">
        <v>32</v>
      </c>
      <c r="K3268" t="s">
        <v>32</v>
      </c>
      <c r="L3268" t="s">
        <v>32</v>
      </c>
      <c r="M3268" t="s">
        <v>32</v>
      </c>
      <c r="N3268" t="s">
        <v>32</v>
      </c>
      <c r="O3268" t="s">
        <v>33</v>
      </c>
      <c r="P3268" t="s">
        <v>33</v>
      </c>
      <c r="Q3268" t="s">
        <v>33</v>
      </c>
      <c r="R3268" t="s">
        <v>33</v>
      </c>
      <c r="U3268" t="s">
        <v>6279</v>
      </c>
      <c r="V3268" t="s">
        <v>36</v>
      </c>
      <c r="W3268" t="s">
        <v>36</v>
      </c>
      <c r="AO3268" t="s">
        <v>87</v>
      </c>
      <c r="AP3268" t="s">
        <v>37</v>
      </c>
      <c r="AQ3268" t="s">
        <v>37</v>
      </c>
      <c r="AR3268" t="s">
        <v>37</v>
      </c>
      <c r="AS3268" t="s">
        <v>37</v>
      </c>
      <c r="AT3268" t="s">
        <v>237</v>
      </c>
      <c r="AU3268" t="s">
        <v>237</v>
      </c>
      <c r="AV3268" t="s">
        <v>8383</v>
      </c>
      <c r="AW3268">
        <v>58</v>
      </c>
      <c r="AX3268" t="s">
        <v>78</v>
      </c>
      <c r="AY3268" t="s">
        <v>8384</v>
      </c>
    </row>
    <row r="3269" spans="1:51" x14ac:dyDescent="0.45">
      <c r="A3269" t="s">
        <v>3869</v>
      </c>
      <c r="B3269" t="s">
        <v>8385</v>
      </c>
      <c r="C3269" t="s">
        <v>8386</v>
      </c>
      <c r="D3269" t="s">
        <v>338</v>
      </c>
      <c r="E3269" t="s">
        <v>508</v>
      </c>
      <c r="F3269" t="s">
        <v>3869</v>
      </c>
      <c r="G3269" t="s">
        <v>8387</v>
      </c>
      <c r="H3269" t="s">
        <v>8388</v>
      </c>
      <c r="I3269" t="s">
        <v>31</v>
      </c>
      <c r="J3269" t="s">
        <v>32</v>
      </c>
      <c r="K3269" t="s">
        <v>32</v>
      </c>
      <c r="L3269" t="s">
        <v>32</v>
      </c>
      <c r="M3269" t="s">
        <v>32</v>
      </c>
      <c r="N3269" t="s">
        <v>32</v>
      </c>
      <c r="O3269" t="s">
        <v>33</v>
      </c>
      <c r="P3269" t="s">
        <v>33</v>
      </c>
      <c r="Q3269" t="s">
        <v>33</v>
      </c>
      <c r="R3269" t="s">
        <v>33</v>
      </c>
      <c r="U3269" t="s">
        <v>6279</v>
      </c>
      <c r="V3269" t="s">
        <v>36</v>
      </c>
      <c r="W3269" t="s">
        <v>36</v>
      </c>
      <c r="AO3269" t="s">
        <v>87</v>
      </c>
      <c r="AP3269" t="s">
        <v>37</v>
      </c>
      <c r="AQ3269" t="s">
        <v>37</v>
      </c>
      <c r="AR3269" t="s">
        <v>37</v>
      </c>
      <c r="AS3269" t="s">
        <v>37</v>
      </c>
      <c r="AT3269" t="s">
        <v>37</v>
      </c>
      <c r="AU3269" t="s">
        <v>38</v>
      </c>
      <c r="AV3269" t="s">
        <v>8389</v>
      </c>
      <c r="AW3269">
        <v>56</v>
      </c>
      <c r="AX3269" t="s">
        <v>78</v>
      </c>
      <c r="AY3269" t="s">
        <v>8390</v>
      </c>
    </row>
    <row r="3270" spans="1:51" x14ac:dyDescent="0.45">
      <c r="A3270" t="s">
        <v>3869</v>
      </c>
      <c r="B3270" t="s">
        <v>8391</v>
      </c>
      <c r="C3270" t="s">
        <v>8392</v>
      </c>
      <c r="D3270" t="s">
        <v>338</v>
      </c>
      <c r="E3270" t="s">
        <v>508</v>
      </c>
      <c r="F3270" t="s">
        <v>3869</v>
      </c>
      <c r="G3270" t="s">
        <v>8393</v>
      </c>
      <c r="H3270" t="s">
        <v>8394</v>
      </c>
      <c r="I3270" t="s">
        <v>111</v>
      </c>
      <c r="J3270" t="s">
        <v>32</v>
      </c>
      <c r="K3270" t="s">
        <v>32</v>
      </c>
      <c r="L3270" t="s">
        <v>32</v>
      </c>
      <c r="M3270" t="s">
        <v>32</v>
      </c>
      <c r="N3270" t="s">
        <v>32</v>
      </c>
      <c r="O3270" t="s">
        <v>33</v>
      </c>
      <c r="P3270" t="s">
        <v>33</v>
      </c>
      <c r="Q3270" t="s">
        <v>33</v>
      </c>
      <c r="R3270" t="s">
        <v>33</v>
      </c>
      <c r="U3270" t="s">
        <v>6279</v>
      </c>
      <c r="V3270" t="s">
        <v>36</v>
      </c>
      <c r="W3270" t="s">
        <v>36</v>
      </c>
      <c r="AO3270" t="s">
        <v>38</v>
      </c>
      <c r="AP3270" t="s">
        <v>37</v>
      </c>
      <c r="AQ3270" t="s">
        <v>37</v>
      </c>
      <c r="AR3270" t="s">
        <v>37</v>
      </c>
      <c r="AS3270" t="s">
        <v>37</v>
      </c>
      <c r="AT3270" t="s">
        <v>37</v>
      </c>
      <c r="AU3270" t="s">
        <v>38</v>
      </c>
      <c r="AV3270" t="s">
        <v>8395</v>
      </c>
      <c r="AW3270">
        <v>41</v>
      </c>
      <c r="AX3270" t="s">
        <v>78</v>
      </c>
      <c r="AY3270" t="s">
        <v>8396</v>
      </c>
    </row>
    <row r="3271" spans="1:51" x14ac:dyDescent="0.45">
      <c r="A3271" t="s">
        <v>3869</v>
      </c>
      <c r="B3271" t="s">
        <v>8397</v>
      </c>
      <c r="C3271" t="s">
        <v>8398</v>
      </c>
      <c r="D3271" t="s">
        <v>338</v>
      </c>
      <c r="E3271" t="s">
        <v>508</v>
      </c>
      <c r="F3271" t="s">
        <v>3869</v>
      </c>
      <c r="G3271" t="s">
        <v>8399</v>
      </c>
      <c r="H3271" t="s">
        <v>8400</v>
      </c>
      <c r="I3271" t="s">
        <v>31</v>
      </c>
      <c r="J3271" t="s">
        <v>32</v>
      </c>
      <c r="K3271" t="s">
        <v>32</v>
      </c>
      <c r="L3271" t="s">
        <v>32</v>
      </c>
      <c r="M3271" t="s">
        <v>32</v>
      </c>
      <c r="N3271" t="s">
        <v>32</v>
      </c>
      <c r="O3271" t="s">
        <v>33</v>
      </c>
      <c r="P3271" t="s">
        <v>33</v>
      </c>
      <c r="Q3271" t="s">
        <v>33</v>
      </c>
      <c r="R3271" t="s">
        <v>33</v>
      </c>
      <c r="U3271" t="s">
        <v>6279</v>
      </c>
      <c r="V3271" t="s">
        <v>36</v>
      </c>
      <c r="W3271" t="s">
        <v>36</v>
      </c>
      <c r="AO3271" t="s">
        <v>87</v>
      </c>
      <c r="AP3271" t="s">
        <v>403</v>
      </c>
      <c r="AQ3271" t="s">
        <v>403</v>
      </c>
      <c r="AR3271" t="s">
        <v>87</v>
      </c>
      <c r="AS3271" t="s">
        <v>87</v>
      </c>
      <c r="AT3271" t="s">
        <v>37</v>
      </c>
      <c r="AU3271" t="s">
        <v>37</v>
      </c>
      <c r="AV3271" t="s">
        <v>8401</v>
      </c>
      <c r="AW3271">
        <v>0</v>
      </c>
      <c r="AX3271" t="s">
        <v>32</v>
      </c>
      <c r="AY3271" t="s">
        <v>8402</v>
      </c>
    </row>
    <row r="3272" spans="1:51" x14ac:dyDescent="0.45">
      <c r="A3272" t="s">
        <v>3869</v>
      </c>
      <c r="B3272" t="s">
        <v>8403</v>
      </c>
      <c r="C3272" t="s">
        <v>8404</v>
      </c>
      <c r="D3272" t="s">
        <v>338</v>
      </c>
      <c r="E3272" t="s">
        <v>508</v>
      </c>
      <c r="F3272" t="s">
        <v>3869</v>
      </c>
      <c r="G3272" t="s">
        <v>8405</v>
      </c>
      <c r="H3272" t="s">
        <v>8406</v>
      </c>
      <c r="I3272" t="s">
        <v>31</v>
      </c>
      <c r="J3272" t="s">
        <v>32</v>
      </c>
      <c r="K3272" t="s">
        <v>32</v>
      </c>
      <c r="L3272" t="s">
        <v>32</v>
      </c>
      <c r="M3272" t="s">
        <v>32</v>
      </c>
      <c r="N3272" t="s">
        <v>32</v>
      </c>
      <c r="O3272" t="s">
        <v>33</v>
      </c>
      <c r="P3272" t="s">
        <v>33</v>
      </c>
      <c r="Q3272" t="s">
        <v>33</v>
      </c>
      <c r="R3272" t="s">
        <v>33</v>
      </c>
      <c r="U3272" t="s">
        <v>6279</v>
      </c>
      <c r="V3272" t="s">
        <v>36</v>
      </c>
      <c r="W3272" t="s">
        <v>36</v>
      </c>
      <c r="AO3272" t="s">
        <v>87</v>
      </c>
      <c r="AP3272" t="s">
        <v>37</v>
      </c>
      <c r="AQ3272" t="s">
        <v>37</v>
      </c>
      <c r="AR3272" t="s">
        <v>37</v>
      </c>
      <c r="AS3272" t="s">
        <v>37</v>
      </c>
      <c r="AT3272" t="s">
        <v>37</v>
      </c>
      <c r="AU3272" t="s">
        <v>38</v>
      </c>
      <c r="AV3272" t="s">
        <v>8407</v>
      </c>
      <c r="AW3272">
        <v>56</v>
      </c>
      <c r="AX3272" t="s">
        <v>78</v>
      </c>
      <c r="AY3272" t="s">
        <v>8408</v>
      </c>
    </row>
    <row r="3273" spans="1:51" x14ac:dyDescent="0.45">
      <c r="A3273" t="s">
        <v>3869</v>
      </c>
      <c r="B3273" t="s">
        <v>8409</v>
      </c>
      <c r="C3273" t="s">
        <v>8410</v>
      </c>
      <c r="D3273" t="s">
        <v>338</v>
      </c>
      <c r="E3273" t="s">
        <v>508</v>
      </c>
      <c r="F3273" t="s">
        <v>3869</v>
      </c>
      <c r="G3273" t="s">
        <v>8411</v>
      </c>
      <c r="H3273" t="s">
        <v>8412</v>
      </c>
      <c r="I3273" t="s">
        <v>31</v>
      </c>
      <c r="J3273" t="s">
        <v>32</v>
      </c>
      <c r="K3273" t="s">
        <v>32</v>
      </c>
      <c r="L3273" t="s">
        <v>32</v>
      </c>
      <c r="M3273" t="s">
        <v>32</v>
      </c>
      <c r="N3273" t="s">
        <v>32</v>
      </c>
      <c r="O3273" t="s">
        <v>33</v>
      </c>
      <c r="P3273" t="s">
        <v>33</v>
      </c>
      <c r="Q3273" t="s">
        <v>33</v>
      </c>
      <c r="R3273" t="s">
        <v>33</v>
      </c>
      <c r="U3273" t="s">
        <v>6279</v>
      </c>
      <c r="V3273" t="s">
        <v>36</v>
      </c>
      <c r="W3273" t="s">
        <v>36</v>
      </c>
      <c r="AO3273" t="s">
        <v>87</v>
      </c>
      <c r="AP3273" t="s">
        <v>87</v>
      </c>
      <c r="AQ3273" t="s">
        <v>87</v>
      </c>
      <c r="AR3273" t="s">
        <v>87</v>
      </c>
      <c r="AS3273" t="s">
        <v>87</v>
      </c>
      <c r="AT3273" t="s">
        <v>37</v>
      </c>
      <c r="AU3273" t="s">
        <v>237</v>
      </c>
      <c r="AV3273" t="s">
        <v>8401</v>
      </c>
      <c r="AW3273">
        <v>86.5</v>
      </c>
      <c r="AX3273" t="s">
        <v>78</v>
      </c>
      <c r="AY3273" t="s">
        <v>8413</v>
      </c>
    </row>
    <row r="3274" spans="1:51" x14ac:dyDescent="0.45">
      <c r="A3274" t="s">
        <v>3869</v>
      </c>
      <c r="B3274" t="s">
        <v>8414</v>
      </c>
      <c r="C3274" t="s">
        <v>8415</v>
      </c>
      <c r="D3274" t="s">
        <v>338</v>
      </c>
      <c r="E3274" t="s">
        <v>508</v>
      </c>
      <c r="F3274" t="s">
        <v>3869</v>
      </c>
      <c r="G3274" t="s">
        <v>8416</v>
      </c>
      <c r="H3274" t="s">
        <v>8417</v>
      </c>
      <c r="I3274" t="s">
        <v>31</v>
      </c>
      <c r="J3274" t="s">
        <v>32</v>
      </c>
      <c r="K3274" t="s">
        <v>32</v>
      </c>
      <c r="L3274" t="s">
        <v>32</v>
      </c>
      <c r="M3274" t="s">
        <v>32</v>
      </c>
      <c r="N3274" t="s">
        <v>32</v>
      </c>
      <c r="O3274" t="s">
        <v>33</v>
      </c>
      <c r="P3274" t="s">
        <v>33</v>
      </c>
      <c r="Q3274" t="s">
        <v>33</v>
      </c>
      <c r="R3274" t="s">
        <v>33</v>
      </c>
      <c r="U3274" t="s">
        <v>6279</v>
      </c>
      <c r="V3274" t="s">
        <v>36</v>
      </c>
      <c r="W3274" t="s">
        <v>36</v>
      </c>
      <c r="AO3274" t="s">
        <v>37</v>
      </c>
      <c r="AP3274" t="s">
        <v>37</v>
      </c>
      <c r="AQ3274" t="s">
        <v>37</v>
      </c>
      <c r="AR3274" t="s">
        <v>37</v>
      </c>
      <c r="AS3274" t="s">
        <v>37</v>
      </c>
      <c r="AT3274" t="s">
        <v>237</v>
      </c>
      <c r="AU3274" t="s">
        <v>38</v>
      </c>
      <c r="AV3274" t="s">
        <v>8418</v>
      </c>
      <c r="AW3274">
        <v>43.5</v>
      </c>
      <c r="AX3274" t="s">
        <v>78</v>
      </c>
      <c r="AY3274" t="s">
        <v>8419</v>
      </c>
    </row>
    <row r="3275" spans="1:51" x14ac:dyDescent="0.45">
      <c r="A3275" t="s">
        <v>3869</v>
      </c>
      <c r="B3275" t="s">
        <v>8420</v>
      </c>
      <c r="C3275" t="s">
        <v>8421</v>
      </c>
      <c r="D3275" t="s">
        <v>338</v>
      </c>
      <c r="E3275" t="s">
        <v>508</v>
      </c>
      <c r="F3275" t="s">
        <v>3869</v>
      </c>
      <c r="G3275" t="s">
        <v>8422</v>
      </c>
      <c r="H3275" t="s">
        <v>8423</v>
      </c>
      <c r="I3275" t="s">
        <v>31</v>
      </c>
      <c r="J3275" t="s">
        <v>32</v>
      </c>
      <c r="K3275" t="s">
        <v>32</v>
      </c>
      <c r="L3275" t="s">
        <v>32</v>
      </c>
      <c r="M3275" t="s">
        <v>32</v>
      </c>
      <c r="N3275" t="s">
        <v>32</v>
      </c>
      <c r="O3275" t="s">
        <v>33</v>
      </c>
      <c r="P3275" t="s">
        <v>33</v>
      </c>
      <c r="Q3275" t="s">
        <v>33</v>
      </c>
      <c r="R3275" t="s">
        <v>33</v>
      </c>
      <c r="U3275" t="s">
        <v>6279</v>
      </c>
      <c r="V3275" t="s">
        <v>36</v>
      </c>
      <c r="W3275" t="s">
        <v>32</v>
      </c>
      <c r="AM3275" t="s">
        <v>24</v>
      </c>
      <c r="AN3275" t="s">
        <v>1074</v>
      </c>
      <c r="AO3275" t="s">
        <v>87</v>
      </c>
      <c r="AP3275" t="s">
        <v>87</v>
      </c>
      <c r="AQ3275" t="s">
        <v>87</v>
      </c>
      <c r="AR3275" t="s">
        <v>87</v>
      </c>
      <c r="AS3275" t="s">
        <v>87</v>
      </c>
      <c r="AT3275" t="s">
        <v>37</v>
      </c>
      <c r="AU3275" t="s">
        <v>237</v>
      </c>
      <c r="AV3275" t="s">
        <v>8424</v>
      </c>
      <c r="AW3275">
        <v>114</v>
      </c>
      <c r="AX3275" t="s">
        <v>78</v>
      </c>
      <c r="AY3275" t="s">
        <v>8425</v>
      </c>
    </row>
    <row r="3276" spans="1:51" x14ac:dyDescent="0.45">
      <c r="A3276" t="s">
        <v>3869</v>
      </c>
      <c r="B3276" t="s">
        <v>8426</v>
      </c>
      <c r="C3276" t="s">
        <v>8427</v>
      </c>
      <c r="D3276" t="s">
        <v>338</v>
      </c>
      <c r="E3276" t="s">
        <v>508</v>
      </c>
      <c r="F3276" t="s">
        <v>3869</v>
      </c>
      <c r="G3276" t="s">
        <v>8428</v>
      </c>
      <c r="H3276" t="s">
        <v>8429</v>
      </c>
      <c r="I3276" t="s">
        <v>31</v>
      </c>
      <c r="J3276" t="s">
        <v>32</v>
      </c>
      <c r="K3276" t="s">
        <v>32</v>
      </c>
      <c r="L3276" t="s">
        <v>32</v>
      </c>
      <c r="M3276" t="s">
        <v>32</v>
      </c>
      <c r="N3276" t="s">
        <v>32</v>
      </c>
      <c r="O3276" t="s">
        <v>33</v>
      </c>
      <c r="P3276" t="s">
        <v>33</v>
      </c>
      <c r="Q3276" t="s">
        <v>33</v>
      </c>
      <c r="R3276" t="s">
        <v>33</v>
      </c>
      <c r="U3276" t="s">
        <v>6279</v>
      </c>
      <c r="V3276" t="s">
        <v>36</v>
      </c>
      <c r="W3276" t="s">
        <v>36</v>
      </c>
      <c r="AO3276" t="s">
        <v>87</v>
      </c>
      <c r="AP3276" t="s">
        <v>403</v>
      </c>
      <c r="AQ3276" t="s">
        <v>403</v>
      </c>
      <c r="AR3276" t="s">
        <v>403</v>
      </c>
      <c r="AS3276" t="s">
        <v>403</v>
      </c>
      <c r="AT3276" t="s">
        <v>37</v>
      </c>
      <c r="AU3276" t="s">
        <v>237</v>
      </c>
      <c r="AV3276" t="s">
        <v>8430</v>
      </c>
      <c r="AW3276">
        <v>93</v>
      </c>
      <c r="AX3276" t="s">
        <v>78</v>
      </c>
      <c r="AY3276" t="s">
        <v>8431</v>
      </c>
    </row>
    <row r="3277" spans="1:51" x14ac:dyDescent="0.45">
      <c r="A3277" t="s">
        <v>3869</v>
      </c>
      <c r="B3277" t="s">
        <v>8432</v>
      </c>
      <c r="C3277" t="s">
        <v>8433</v>
      </c>
      <c r="D3277" t="s">
        <v>338</v>
      </c>
      <c r="E3277" t="s">
        <v>508</v>
      </c>
      <c r="F3277" t="s">
        <v>3869</v>
      </c>
      <c r="G3277" t="s">
        <v>8434</v>
      </c>
      <c r="H3277" t="s">
        <v>8435</v>
      </c>
      <c r="I3277" t="s">
        <v>31</v>
      </c>
      <c r="J3277" t="s">
        <v>32</v>
      </c>
      <c r="K3277" t="s">
        <v>32</v>
      </c>
      <c r="L3277" t="s">
        <v>32</v>
      </c>
      <c r="M3277" t="s">
        <v>32</v>
      </c>
      <c r="N3277" t="s">
        <v>32</v>
      </c>
      <c r="O3277" t="s">
        <v>33</v>
      </c>
      <c r="P3277" t="s">
        <v>33</v>
      </c>
      <c r="Q3277" t="s">
        <v>33</v>
      </c>
      <c r="R3277" t="s">
        <v>33</v>
      </c>
      <c r="U3277" t="s">
        <v>6279</v>
      </c>
      <c r="V3277" t="s">
        <v>36</v>
      </c>
      <c r="W3277" t="s">
        <v>36</v>
      </c>
      <c r="AO3277" t="s">
        <v>87</v>
      </c>
      <c r="AP3277" t="s">
        <v>37</v>
      </c>
      <c r="AQ3277" t="s">
        <v>37</v>
      </c>
      <c r="AR3277" t="s">
        <v>37</v>
      </c>
      <c r="AS3277" t="s">
        <v>37</v>
      </c>
      <c r="AT3277" t="s">
        <v>37</v>
      </c>
      <c r="AU3277" t="s">
        <v>38</v>
      </c>
      <c r="AV3277" t="s">
        <v>8436</v>
      </c>
      <c r="AW3277">
        <v>59</v>
      </c>
      <c r="AX3277" t="s">
        <v>78</v>
      </c>
      <c r="AY3277" t="s">
        <v>8437</v>
      </c>
    </row>
    <row r="3278" spans="1:51" x14ac:dyDescent="0.45">
      <c r="A3278" t="s">
        <v>3869</v>
      </c>
      <c r="B3278" t="s">
        <v>8438</v>
      </c>
      <c r="C3278" t="s">
        <v>10663</v>
      </c>
      <c r="D3278" t="s">
        <v>338</v>
      </c>
      <c r="E3278" t="s">
        <v>508</v>
      </c>
      <c r="F3278" t="s">
        <v>3869</v>
      </c>
      <c r="G3278" t="s">
        <v>8439</v>
      </c>
      <c r="H3278" t="s">
        <v>78</v>
      </c>
      <c r="I3278" t="s">
        <v>31</v>
      </c>
      <c r="J3278" t="s">
        <v>32</v>
      </c>
      <c r="K3278" t="s">
        <v>36</v>
      </c>
      <c r="L3278" t="s">
        <v>36</v>
      </c>
      <c r="M3278" t="s">
        <v>36</v>
      </c>
      <c r="N3278" t="s">
        <v>36</v>
      </c>
      <c r="O3278" t="s">
        <v>38</v>
      </c>
      <c r="P3278" t="s">
        <v>38</v>
      </c>
      <c r="Q3278" t="s">
        <v>38</v>
      </c>
      <c r="R3278" t="s">
        <v>38</v>
      </c>
      <c r="S3278">
        <v>2011</v>
      </c>
      <c r="U3278" t="s">
        <v>6279</v>
      </c>
      <c r="V3278" t="s">
        <v>36</v>
      </c>
      <c r="W3278" t="s">
        <v>78</v>
      </c>
      <c r="AO3278" t="s">
        <v>8629</v>
      </c>
      <c r="AP3278" t="s">
        <v>8629</v>
      </c>
      <c r="AQ3278" t="s">
        <v>8629</v>
      </c>
      <c r="AR3278" t="s">
        <v>8629</v>
      </c>
      <c r="AS3278" t="s">
        <v>8629</v>
      </c>
      <c r="AT3278" t="s">
        <v>8629</v>
      </c>
      <c r="AU3278" t="s">
        <v>8629</v>
      </c>
      <c r="AV3278" t="s">
        <v>8629</v>
      </c>
      <c r="AW3278" t="s">
        <v>8629</v>
      </c>
    </row>
    <row r="3279" spans="1:51" x14ac:dyDescent="0.45">
      <c r="A3279" t="s">
        <v>3869</v>
      </c>
      <c r="B3279" t="s">
        <v>8440</v>
      </c>
      <c r="C3279" t="s">
        <v>8441</v>
      </c>
      <c r="D3279" t="s">
        <v>338</v>
      </c>
      <c r="E3279" t="s">
        <v>508</v>
      </c>
      <c r="F3279" t="s">
        <v>3869</v>
      </c>
      <c r="G3279" t="s">
        <v>8442</v>
      </c>
      <c r="H3279" t="s">
        <v>8443</v>
      </c>
      <c r="I3279" t="s">
        <v>31</v>
      </c>
      <c r="J3279" t="s">
        <v>32</v>
      </c>
      <c r="K3279" t="s">
        <v>32</v>
      </c>
      <c r="L3279" t="s">
        <v>32</v>
      </c>
      <c r="M3279" t="s">
        <v>32</v>
      </c>
      <c r="N3279" t="s">
        <v>32</v>
      </c>
      <c r="O3279" t="s">
        <v>33</v>
      </c>
      <c r="P3279" t="s">
        <v>33</v>
      </c>
      <c r="Q3279" t="s">
        <v>33</v>
      </c>
      <c r="R3279" t="s">
        <v>33</v>
      </c>
      <c r="U3279" t="s">
        <v>6279</v>
      </c>
      <c r="V3279" t="s">
        <v>36</v>
      </c>
      <c r="W3279" t="s">
        <v>36</v>
      </c>
      <c r="AO3279" t="s">
        <v>37</v>
      </c>
      <c r="AP3279" t="s">
        <v>37</v>
      </c>
      <c r="AQ3279" t="s">
        <v>37</v>
      </c>
      <c r="AR3279" t="s">
        <v>37</v>
      </c>
      <c r="AS3279" t="s">
        <v>87</v>
      </c>
      <c r="AT3279" t="s">
        <v>37</v>
      </c>
      <c r="AU3279" t="s">
        <v>237</v>
      </c>
      <c r="AV3279" t="s">
        <v>8444</v>
      </c>
      <c r="AW3279">
        <v>59</v>
      </c>
      <c r="AX3279" t="s">
        <v>78</v>
      </c>
      <c r="AY3279" t="s">
        <v>8445</v>
      </c>
    </row>
    <row r="3280" spans="1:51" x14ac:dyDescent="0.45">
      <c r="A3280" t="s">
        <v>3869</v>
      </c>
      <c r="B3280" t="s">
        <v>8446</v>
      </c>
      <c r="C3280" t="s">
        <v>8447</v>
      </c>
      <c r="D3280" t="s">
        <v>338</v>
      </c>
      <c r="E3280" t="s">
        <v>508</v>
      </c>
      <c r="F3280" t="s">
        <v>3869</v>
      </c>
      <c r="G3280" t="s">
        <v>8448</v>
      </c>
      <c r="H3280" t="s">
        <v>8449</v>
      </c>
      <c r="I3280" t="s">
        <v>31</v>
      </c>
      <c r="J3280" t="s">
        <v>32</v>
      </c>
      <c r="K3280" t="s">
        <v>32</v>
      </c>
      <c r="L3280" t="s">
        <v>32</v>
      </c>
      <c r="M3280" t="s">
        <v>32</v>
      </c>
      <c r="N3280" t="s">
        <v>32</v>
      </c>
      <c r="O3280" t="s">
        <v>33</v>
      </c>
      <c r="P3280" t="s">
        <v>33</v>
      </c>
      <c r="Q3280" t="s">
        <v>33</v>
      </c>
      <c r="R3280" t="s">
        <v>33</v>
      </c>
      <c r="U3280" t="s">
        <v>6279</v>
      </c>
      <c r="V3280" t="s">
        <v>36</v>
      </c>
      <c r="W3280" t="s">
        <v>36</v>
      </c>
      <c r="AO3280" t="s">
        <v>87</v>
      </c>
      <c r="AP3280" t="s">
        <v>37</v>
      </c>
      <c r="AQ3280" t="s">
        <v>37</v>
      </c>
      <c r="AR3280" t="s">
        <v>37</v>
      </c>
      <c r="AS3280" t="s">
        <v>37</v>
      </c>
      <c r="AT3280" t="s">
        <v>37</v>
      </c>
      <c r="AU3280" t="s">
        <v>38</v>
      </c>
      <c r="AV3280" t="s">
        <v>8436</v>
      </c>
      <c r="AW3280">
        <v>59</v>
      </c>
      <c r="AX3280" t="s">
        <v>78</v>
      </c>
      <c r="AY3280" t="s">
        <v>8450</v>
      </c>
    </row>
    <row r="3281" spans="1:51" x14ac:dyDescent="0.45">
      <c r="A3281" t="s">
        <v>3870</v>
      </c>
      <c r="B3281" t="s">
        <v>8531</v>
      </c>
      <c r="C3281" t="s">
        <v>15611</v>
      </c>
      <c r="D3281" t="s">
        <v>8531</v>
      </c>
      <c r="E3281" t="s">
        <v>380</v>
      </c>
      <c r="F3281" t="s">
        <v>3870</v>
      </c>
      <c r="G3281" t="s">
        <v>15612</v>
      </c>
      <c r="I3281" t="s">
        <v>31</v>
      </c>
      <c r="J3281" t="s">
        <v>32</v>
      </c>
      <c r="K3281" t="s">
        <v>32</v>
      </c>
      <c r="L3281" t="s">
        <v>32</v>
      </c>
      <c r="M3281" t="s">
        <v>32</v>
      </c>
      <c r="N3281" t="s">
        <v>36</v>
      </c>
      <c r="O3281" t="s">
        <v>33</v>
      </c>
      <c r="P3281" t="s">
        <v>33</v>
      </c>
      <c r="Q3281" t="s">
        <v>33</v>
      </c>
      <c r="R3281" t="s">
        <v>33</v>
      </c>
      <c r="U3281" t="s">
        <v>8533</v>
      </c>
      <c r="V3281" t="s">
        <v>36</v>
      </c>
      <c r="W3281" t="s">
        <v>32</v>
      </c>
      <c r="AB3281" t="s">
        <v>24</v>
      </c>
      <c r="AM3281" t="s">
        <v>24</v>
      </c>
      <c r="AN3281" t="s">
        <v>523</v>
      </c>
      <c r="AO3281" t="s">
        <v>38</v>
      </c>
      <c r="AP3281" t="s">
        <v>38</v>
      </c>
      <c r="AQ3281" t="s">
        <v>38</v>
      </c>
      <c r="AR3281" t="s">
        <v>38</v>
      </c>
      <c r="AS3281" t="s">
        <v>38</v>
      </c>
      <c r="AT3281" t="s">
        <v>38</v>
      </c>
      <c r="AU3281" t="s">
        <v>38</v>
      </c>
      <c r="AV3281" t="s">
        <v>15607</v>
      </c>
      <c r="AW3281" t="s">
        <v>15607</v>
      </c>
      <c r="AY3281" t="s">
        <v>8534</v>
      </c>
    </row>
    <row r="3282" spans="1:51" x14ac:dyDescent="0.45">
      <c r="A3282" t="s">
        <v>3870</v>
      </c>
      <c r="B3282" t="s">
        <v>8535</v>
      </c>
      <c r="C3282" t="s">
        <v>8536</v>
      </c>
      <c r="D3282" t="s">
        <v>8535</v>
      </c>
      <c r="E3282" t="s">
        <v>380</v>
      </c>
      <c r="F3282" t="s">
        <v>3870</v>
      </c>
      <c r="G3282" t="s">
        <v>8537</v>
      </c>
      <c r="H3282" t="s">
        <v>8538</v>
      </c>
      <c r="I3282" t="s">
        <v>31</v>
      </c>
      <c r="J3282" t="s">
        <v>32</v>
      </c>
      <c r="K3282" t="s">
        <v>32</v>
      </c>
      <c r="L3282" t="s">
        <v>32</v>
      </c>
      <c r="M3282" t="s">
        <v>32</v>
      </c>
      <c r="N3282" t="s">
        <v>32</v>
      </c>
      <c r="O3282" t="s">
        <v>33</v>
      </c>
      <c r="P3282" t="s">
        <v>33</v>
      </c>
      <c r="Q3282" t="s">
        <v>33</v>
      </c>
      <c r="R3282" t="s">
        <v>33</v>
      </c>
      <c r="T3282">
        <v>2018</v>
      </c>
      <c r="U3282" t="s">
        <v>8533</v>
      </c>
      <c r="V3282" t="s">
        <v>36</v>
      </c>
      <c r="W3282" t="s">
        <v>32</v>
      </c>
      <c r="AA3282" t="s">
        <v>24</v>
      </c>
      <c r="AM3282" t="s">
        <v>24</v>
      </c>
      <c r="AN3282" t="s">
        <v>8539</v>
      </c>
      <c r="AO3282" t="s">
        <v>37</v>
      </c>
      <c r="AP3282" t="s">
        <v>37</v>
      </c>
      <c r="AQ3282" t="s">
        <v>37</v>
      </c>
      <c r="AR3282" t="s">
        <v>237</v>
      </c>
      <c r="AS3282" t="s">
        <v>237</v>
      </c>
      <c r="AT3282" t="s">
        <v>37</v>
      </c>
      <c r="AU3282" t="s">
        <v>38</v>
      </c>
      <c r="AV3282">
        <v>30</v>
      </c>
      <c r="AW3282">
        <v>30</v>
      </c>
      <c r="AX3282" t="s">
        <v>36</v>
      </c>
      <c r="AY3282" t="s">
        <v>8540</v>
      </c>
    </row>
    <row r="3283" spans="1:51" x14ac:dyDescent="0.45">
      <c r="A3283" t="s">
        <v>3870</v>
      </c>
      <c r="B3283" t="s">
        <v>8541</v>
      </c>
      <c r="C3283" t="s">
        <v>8542</v>
      </c>
      <c r="D3283" t="s">
        <v>8541</v>
      </c>
      <c r="E3283" t="s">
        <v>380</v>
      </c>
      <c r="F3283" t="s">
        <v>3870</v>
      </c>
      <c r="G3283" t="s">
        <v>8543</v>
      </c>
      <c r="H3283" t="s">
        <v>8544</v>
      </c>
      <c r="I3283" t="s">
        <v>31</v>
      </c>
      <c r="J3283" t="s">
        <v>32</v>
      </c>
      <c r="K3283" t="s">
        <v>32</v>
      </c>
      <c r="L3283" t="s">
        <v>32</v>
      </c>
      <c r="M3283" t="s">
        <v>32</v>
      </c>
      <c r="N3283" t="s">
        <v>32</v>
      </c>
      <c r="O3283" t="s">
        <v>33</v>
      </c>
      <c r="P3283" t="s">
        <v>33</v>
      </c>
      <c r="Q3283" t="s">
        <v>33</v>
      </c>
      <c r="R3283" t="s">
        <v>33</v>
      </c>
      <c r="T3283">
        <v>2012</v>
      </c>
      <c r="U3283" t="s">
        <v>8533</v>
      </c>
      <c r="V3283" t="s">
        <v>36</v>
      </c>
      <c r="W3283" t="s">
        <v>36</v>
      </c>
      <c r="AO3283" t="s">
        <v>37</v>
      </c>
      <c r="AP3283" t="s">
        <v>37</v>
      </c>
      <c r="AQ3283" t="s">
        <v>37</v>
      </c>
      <c r="AR3283" t="s">
        <v>237</v>
      </c>
      <c r="AS3283" t="s">
        <v>237</v>
      </c>
      <c r="AT3283" t="s">
        <v>37</v>
      </c>
      <c r="AU3283" t="s">
        <v>38</v>
      </c>
      <c r="AV3283">
        <v>30</v>
      </c>
      <c r="AW3283">
        <v>30</v>
      </c>
      <c r="AX3283" t="s">
        <v>36</v>
      </c>
      <c r="AY3283" t="s">
        <v>8545</v>
      </c>
    </row>
    <row r="3284" spans="1:51" x14ac:dyDescent="0.45">
      <c r="A3284" t="s">
        <v>3870</v>
      </c>
      <c r="B3284" t="s">
        <v>3870</v>
      </c>
      <c r="C3284" t="s">
        <v>8546</v>
      </c>
      <c r="D3284" t="s">
        <v>8547</v>
      </c>
      <c r="E3284" t="s">
        <v>380</v>
      </c>
      <c r="F3284" t="s">
        <v>3870</v>
      </c>
      <c r="G3284" t="s">
        <v>8548</v>
      </c>
      <c r="H3284" t="s">
        <v>8549</v>
      </c>
      <c r="I3284" t="s">
        <v>31</v>
      </c>
      <c r="J3284" t="s">
        <v>32</v>
      </c>
      <c r="K3284" t="s">
        <v>32</v>
      </c>
      <c r="L3284" t="s">
        <v>32</v>
      </c>
      <c r="M3284" t="s">
        <v>32</v>
      </c>
      <c r="N3284" t="s">
        <v>32</v>
      </c>
      <c r="O3284" t="s">
        <v>33</v>
      </c>
      <c r="P3284" t="s">
        <v>33</v>
      </c>
      <c r="Q3284" t="s">
        <v>33</v>
      </c>
      <c r="R3284" t="s">
        <v>33</v>
      </c>
      <c r="T3284">
        <v>2012</v>
      </c>
      <c r="U3284" t="s">
        <v>8533</v>
      </c>
      <c r="V3284" t="s">
        <v>36</v>
      </c>
      <c r="W3284" t="s">
        <v>32</v>
      </c>
      <c r="AM3284" t="s">
        <v>24</v>
      </c>
      <c r="AN3284" t="s">
        <v>8550</v>
      </c>
      <c r="AO3284" t="s">
        <v>37</v>
      </c>
      <c r="AP3284" t="s">
        <v>37</v>
      </c>
      <c r="AQ3284" t="s">
        <v>37</v>
      </c>
      <c r="AR3284" t="s">
        <v>37</v>
      </c>
      <c r="AS3284" t="s">
        <v>37</v>
      </c>
      <c r="AT3284" t="s">
        <v>37</v>
      </c>
      <c r="AU3284" t="s">
        <v>38</v>
      </c>
      <c r="AV3284">
        <v>35</v>
      </c>
      <c r="AW3284">
        <v>35</v>
      </c>
      <c r="AX3284" t="s">
        <v>36</v>
      </c>
      <c r="AY3284" t="s">
        <v>8551</v>
      </c>
    </row>
    <row r="3285" spans="1:51" x14ac:dyDescent="0.45">
      <c r="A3285" t="s">
        <v>3870</v>
      </c>
      <c r="B3285" t="s">
        <v>8552</v>
      </c>
      <c r="C3285" t="s">
        <v>439</v>
      </c>
      <c r="D3285" t="s">
        <v>3870</v>
      </c>
      <c r="E3285" t="s">
        <v>380</v>
      </c>
      <c r="F3285" t="s">
        <v>3870</v>
      </c>
      <c r="G3285" t="s">
        <v>8553</v>
      </c>
      <c r="H3285" t="s">
        <v>8554</v>
      </c>
      <c r="I3285" t="s">
        <v>1621</v>
      </c>
      <c r="J3285" t="s">
        <v>32</v>
      </c>
      <c r="K3285" t="s">
        <v>32</v>
      </c>
      <c r="L3285" t="s">
        <v>32</v>
      </c>
      <c r="M3285" t="s">
        <v>32</v>
      </c>
      <c r="N3285" t="s">
        <v>32</v>
      </c>
      <c r="O3285" t="s">
        <v>33</v>
      </c>
      <c r="P3285" t="s">
        <v>33</v>
      </c>
      <c r="Q3285" t="s">
        <v>33</v>
      </c>
      <c r="R3285" t="s">
        <v>33</v>
      </c>
      <c r="U3285" t="s">
        <v>8533</v>
      </c>
      <c r="V3285" t="s">
        <v>36</v>
      </c>
      <c r="W3285" t="s">
        <v>32</v>
      </c>
      <c r="AI3285" t="s">
        <v>24</v>
      </c>
      <c r="AO3285" t="s">
        <v>38</v>
      </c>
      <c r="AP3285" t="s">
        <v>38</v>
      </c>
      <c r="AQ3285" t="s">
        <v>38</v>
      </c>
      <c r="AR3285" t="s">
        <v>37</v>
      </c>
      <c r="AS3285" t="s">
        <v>37</v>
      </c>
      <c r="AT3285" t="s">
        <v>37</v>
      </c>
      <c r="AU3285" t="s">
        <v>38</v>
      </c>
      <c r="AV3285">
        <v>30</v>
      </c>
      <c r="AW3285">
        <v>30</v>
      </c>
      <c r="AX3285" t="s">
        <v>36</v>
      </c>
    </row>
    <row r="3286" spans="1:51" x14ac:dyDescent="0.45">
      <c r="A3286" t="s">
        <v>3870</v>
      </c>
      <c r="B3286" t="s">
        <v>8555</v>
      </c>
      <c r="C3286" t="s">
        <v>8556</v>
      </c>
      <c r="D3286" t="s">
        <v>8555</v>
      </c>
      <c r="E3286" t="s">
        <v>380</v>
      </c>
      <c r="F3286" t="s">
        <v>3870</v>
      </c>
      <c r="G3286" t="s">
        <v>8557</v>
      </c>
      <c r="H3286" t="s">
        <v>8558</v>
      </c>
      <c r="I3286" t="s">
        <v>31</v>
      </c>
      <c r="J3286" t="s">
        <v>32</v>
      </c>
      <c r="K3286" t="s">
        <v>32</v>
      </c>
      <c r="L3286" t="s">
        <v>32</v>
      </c>
      <c r="M3286" t="s">
        <v>32</v>
      </c>
      <c r="N3286" t="s">
        <v>32</v>
      </c>
      <c r="O3286" t="s">
        <v>50</v>
      </c>
      <c r="P3286" t="s">
        <v>50</v>
      </c>
      <c r="Q3286" t="s">
        <v>50</v>
      </c>
      <c r="R3286" t="s">
        <v>33</v>
      </c>
      <c r="U3286" t="s">
        <v>8533</v>
      </c>
      <c r="V3286" t="s">
        <v>36</v>
      </c>
      <c r="W3286" t="s">
        <v>32</v>
      </c>
      <c r="AM3286" t="s">
        <v>24</v>
      </c>
      <c r="AN3286" t="s">
        <v>131</v>
      </c>
      <c r="AO3286" t="s">
        <v>57</v>
      </c>
      <c r="AP3286" t="s">
        <v>37</v>
      </c>
      <c r="AQ3286" t="s">
        <v>38</v>
      </c>
      <c r="AR3286" t="s">
        <v>57</v>
      </c>
      <c r="AS3286" t="s">
        <v>57</v>
      </c>
      <c r="AT3286" t="s">
        <v>38</v>
      </c>
      <c r="AU3286" t="s">
        <v>38</v>
      </c>
      <c r="AV3286">
        <v>9.5</v>
      </c>
      <c r="AW3286">
        <v>9.5</v>
      </c>
      <c r="AX3286" t="s">
        <v>36</v>
      </c>
      <c r="AY3286" t="s">
        <v>8559</v>
      </c>
    </row>
    <row r="3287" spans="1:51" x14ac:dyDescent="0.45">
      <c r="A3287" t="s">
        <v>3870</v>
      </c>
      <c r="B3287" t="s">
        <v>8560</v>
      </c>
      <c r="C3287" t="s">
        <v>2272</v>
      </c>
      <c r="D3287" t="s">
        <v>8560</v>
      </c>
      <c r="E3287" t="s">
        <v>380</v>
      </c>
      <c r="F3287" t="s">
        <v>3870</v>
      </c>
      <c r="G3287" t="s">
        <v>8561</v>
      </c>
      <c r="H3287" t="s">
        <v>8562</v>
      </c>
      <c r="I3287" t="s">
        <v>31</v>
      </c>
      <c r="J3287" t="s">
        <v>32</v>
      </c>
      <c r="K3287" t="s">
        <v>32</v>
      </c>
      <c r="L3287" t="s">
        <v>32</v>
      </c>
      <c r="M3287" t="s">
        <v>32</v>
      </c>
      <c r="N3287" t="s">
        <v>32</v>
      </c>
      <c r="O3287" t="s">
        <v>33</v>
      </c>
      <c r="P3287" t="s">
        <v>33</v>
      </c>
      <c r="Q3287" t="s">
        <v>33</v>
      </c>
      <c r="R3287" t="s">
        <v>33</v>
      </c>
      <c r="U3287" t="s">
        <v>8533</v>
      </c>
      <c r="V3287" t="s">
        <v>36</v>
      </c>
      <c r="W3287" t="s">
        <v>32</v>
      </c>
      <c r="AA3287" t="s">
        <v>24</v>
      </c>
      <c r="AC3287" t="s">
        <v>24</v>
      </c>
      <c r="AO3287" t="s">
        <v>37</v>
      </c>
      <c r="AP3287" t="s">
        <v>37</v>
      </c>
      <c r="AQ3287" t="s">
        <v>37</v>
      </c>
      <c r="AR3287" t="s">
        <v>237</v>
      </c>
      <c r="AS3287" t="s">
        <v>237</v>
      </c>
      <c r="AT3287" t="s">
        <v>37</v>
      </c>
      <c r="AU3287" t="s">
        <v>38</v>
      </c>
      <c r="AV3287">
        <v>30</v>
      </c>
      <c r="AW3287">
        <v>30</v>
      </c>
      <c r="AX3287" t="s">
        <v>36</v>
      </c>
      <c r="AY3287" t="s">
        <v>8563</v>
      </c>
    </row>
    <row r="3288" spans="1:51" x14ac:dyDescent="0.45">
      <c r="A3288" t="s">
        <v>3870</v>
      </c>
      <c r="B3288" t="s">
        <v>8564</v>
      </c>
      <c r="C3288" t="s">
        <v>8565</v>
      </c>
      <c r="D3288" t="s">
        <v>8564</v>
      </c>
      <c r="E3288" t="s">
        <v>380</v>
      </c>
      <c r="F3288" t="s">
        <v>3870</v>
      </c>
      <c r="G3288" t="s">
        <v>8566</v>
      </c>
      <c r="H3288" t="s">
        <v>8567</v>
      </c>
      <c r="I3288" t="s">
        <v>31</v>
      </c>
      <c r="J3288" t="s">
        <v>32</v>
      </c>
      <c r="K3288" t="s">
        <v>32</v>
      </c>
      <c r="L3288" t="s">
        <v>32</v>
      </c>
      <c r="M3288" t="s">
        <v>32</v>
      </c>
      <c r="N3288" t="s">
        <v>32</v>
      </c>
      <c r="O3288" t="s">
        <v>33</v>
      </c>
      <c r="P3288" t="s">
        <v>33</v>
      </c>
      <c r="Q3288" t="s">
        <v>33</v>
      </c>
      <c r="R3288" t="s">
        <v>33</v>
      </c>
      <c r="U3288" t="s">
        <v>8533</v>
      </c>
      <c r="V3288" t="s">
        <v>36</v>
      </c>
      <c r="W3288" t="s">
        <v>32</v>
      </c>
      <c r="AK3288" t="s">
        <v>24</v>
      </c>
      <c r="AM3288" t="s">
        <v>24</v>
      </c>
      <c r="AN3288" t="s">
        <v>8568</v>
      </c>
      <c r="AO3288" t="s">
        <v>37</v>
      </c>
      <c r="AP3288" t="s">
        <v>37</v>
      </c>
      <c r="AQ3288" t="s">
        <v>37</v>
      </c>
      <c r="AR3288" t="s">
        <v>237</v>
      </c>
      <c r="AS3288" t="s">
        <v>237</v>
      </c>
      <c r="AT3288" t="s">
        <v>38</v>
      </c>
      <c r="AU3288" t="s">
        <v>38</v>
      </c>
      <c r="AV3288">
        <v>30</v>
      </c>
      <c r="AW3288">
        <v>30</v>
      </c>
      <c r="AX3288" t="s">
        <v>36</v>
      </c>
      <c r="AY3288" t="s">
        <v>8569</v>
      </c>
    </row>
    <row r="3289" spans="1:51" x14ac:dyDescent="0.45">
      <c r="A3289" t="s">
        <v>3870</v>
      </c>
      <c r="B3289" t="s">
        <v>8570</v>
      </c>
      <c r="C3289" t="s">
        <v>8571</v>
      </c>
      <c r="D3289" t="s">
        <v>3870</v>
      </c>
      <c r="E3289" t="s">
        <v>380</v>
      </c>
      <c r="F3289" t="s">
        <v>3870</v>
      </c>
      <c r="G3289" t="s">
        <v>8572</v>
      </c>
      <c r="H3289" t="s">
        <v>8573</v>
      </c>
      <c r="I3289" t="s">
        <v>31</v>
      </c>
      <c r="J3289" t="s">
        <v>32</v>
      </c>
      <c r="K3289" t="s">
        <v>36</v>
      </c>
      <c r="L3289" t="s">
        <v>36</v>
      </c>
      <c r="M3289" t="s">
        <v>36</v>
      </c>
      <c r="N3289" t="s">
        <v>36</v>
      </c>
      <c r="O3289" t="s">
        <v>38</v>
      </c>
      <c r="P3289" t="s">
        <v>38</v>
      </c>
      <c r="Q3289" t="s">
        <v>38</v>
      </c>
      <c r="R3289" t="s">
        <v>38</v>
      </c>
      <c r="S3289">
        <v>2012</v>
      </c>
      <c r="W3289" t="s">
        <v>78</v>
      </c>
      <c r="AO3289" t="s">
        <v>8629</v>
      </c>
      <c r="AP3289" t="s">
        <v>8629</v>
      </c>
      <c r="AQ3289" t="s">
        <v>8629</v>
      </c>
      <c r="AR3289" t="s">
        <v>8629</v>
      </c>
      <c r="AS3289" t="s">
        <v>8629</v>
      </c>
      <c r="AT3289" t="s">
        <v>8629</v>
      </c>
      <c r="AU3289" t="s">
        <v>8629</v>
      </c>
      <c r="AV3289" t="s">
        <v>8629</v>
      </c>
      <c r="AW3289" t="s">
        <v>8629</v>
      </c>
    </row>
    <row r="3290" spans="1:51" x14ac:dyDescent="0.45">
      <c r="A3290" t="s">
        <v>3870</v>
      </c>
      <c r="B3290" t="s">
        <v>8574</v>
      </c>
      <c r="C3290" t="s">
        <v>8575</v>
      </c>
      <c r="D3290" t="s">
        <v>8576</v>
      </c>
      <c r="E3290" t="s">
        <v>380</v>
      </c>
      <c r="F3290" t="s">
        <v>3870</v>
      </c>
      <c r="G3290" t="s">
        <v>8577</v>
      </c>
      <c r="H3290" t="s">
        <v>8578</v>
      </c>
      <c r="I3290" t="s">
        <v>31</v>
      </c>
      <c r="J3290" t="s">
        <v>32</v>
      </c>
      <c r="K3290" t="s">
        <v>32</v>
      </c>
      <c r="L3290" t="s">
        <v>32</v>
      </c>
      <c r="M3290" t="s">
        <v>32</v>
      </c>
      <c r="N3290" t="s">
        <v>32</v>
      </c>
      <c r="O3290" t="s">
        <v>50</v>
      </c>
      <c r="P3290" t="s">
        <v>50</v>
      </c>
      <c r="Q3290" t="s">
        <v>50</v>
      </c>
      <c r="R3290" t="s">
        <v>50</v>
      </c>
      <c r="U3290" t="s">
        <v>8533</v>
      </c>
      <c r="V3290" t="s">
        <v>36</v>
      </c>
      <c r="W3290" t="s">
        <v>32</v>
      </c>
      <c r="AK3290" t="s">
        <v>24</v>
      </c>
      <c r="AO3290" t="s">
        <v>57</v>
      </c>
      <c r="AP3290" t="s">
        <v>57</v>
      </c>
      <c r="AQ3290" t="s">
        <v>57</v>
      </c>
      <c r="AR3290" t="s">
        <v>38</v>
      </c>
      <c r="AS3290" t="s">
        <v>57</v>
      </c>
      <c r="AT3290" t="s">
        <v>38</v>
      </c>
      <c r="AU3290" t="s">
        <v>38</v>
      </c>
      <c r="AV3290">
        <v>12</v>
      </c>
      <c r="AW3290">
        <v>12</v>
      </c>
      <c r="AX3290" t="s">
        <v>36</v>
      </c>
      <c r="AY3290" t="s">
        <v>8579</v>
      </c>
    </row>
    <row r="3291" spans="1:51" x14ac:dyDescent="0.45">
      <c r="A3291" t="s">
        <v>3870</v>
      </c>
      <c r="B3291" t="s">
        <v>8064</v>
      </c>
      <c r="C3291" t="s">
        <v>8580</v>
      </c>
      <c r="D3291" t="s">
        <v>8581</v>
      </c>
      <c r="E3291" t="s">
        <v>380</v>
      </c>
      <c r="F3291" t="s">
        <v>3870</v>
      </c>
      <c r="G3291" t="s">
        <v>8582</v>
      </c>
      <c r="H3291" t="s">
        <v>8583</v>
      </c>
      <c r="I3291" t="s">
        <v>31</v>
      </c>
      <c r="J3291" t="s">
        <v>32</v>
      </c>
      <c r="K3291" t="s">
        <v>32</v>
      </c>
      <c r="L3291" t="s">
        <v>32</v>
      </c>
      <c r="M3291" t="s">
        <v>32</v>
      </c>
      <c r="N3291" t="s">
        <v>32</v>
      </c>
      <c r="O3291" t="s">
        <v>33</v>
      </c>
      <c r="P3291" t="s">
        <v>33</v>
      </c>
      <c r="Q3291" t="s">
        <v>33</v>
      </c>
      <c r="R3291" t="s">
        <v>33</v>
      </c>
      <c r="U3291" t="s">
        <v>8533</v>
      </c>
      <c r="V3291" t="s">
        <v>36</v>
      </c>
      <c r="W3291" t="s">
        <v>32</v>
      </c>
      <c r="AM3291" t="s">
        <v>24</v>
      </c>
      <c r="AN3291" t="s">
        <v>8568</v>
      </c>
      <c r="AO3291" t="s">
        <v>37</v>
      </c>
      <c r="AP3291" t="s">
        <v>37</v>
      </c>
      <c r="AQ3291" t="s">
        <v>37</v>
      </c>
      <c r="AR3291" t="s">
        <v>237</v>
      </c>
      <c r="AS3291" t="s">
        <v>237</v>
      </c>
      <c r="AT3291" t="s">
        <v>37</v>
      </c>
      <c r="AU3291" t="s">
        <v>38</v>
      </c>
      <c r="AV3291">
        <v>30</v>
      </c>
      <c r="AW3291">
        <v>30</v>
      </c>
      <c r="AX3291" t="s">
        <v>36</v>
      </c>
      <c r="AY3291" t="s">
        <v>8584</v>
      </c>
    </row>
    <row r="3292" spans="1:51" x14ac:dyDescent="0.45">
      <c r="A3292" t="s">
        <v>3870</v>
      </c>
      <c r="B3292" t="s">
        <v>8585</v>
      </c>
      <c r="C3292" t="s">
        <v>8586</v>
      </c>
      <c r="D3292" t="s">
        <v>2716</v>
      </c>
      <c r="E3292" t="s">
        <v>380</v>
      </c>
      <c r="F3292" t="s">
        <v>3870</v>
      </c>
      <c r="G3292" t="s">
        <v>8587</v>
      </c>
      <c r="H3292" t="s">
        <v>8588</v>
      </c>
      <c r="I3292" t="s">
        <v>31</v>
      </c>
      <c r="J3292" t="s">
        <v>32</v>
      </c>
      <c r="K3292" t="s">
        <v>32</v>
      </c>
      <c r="L3292" t="s">
        <v>32</v>
      </c>
      <c r="M3292" t="s">
        <v>32</v>
      </c>
      <c r="N3292" t="s">
        <v>32</v>
      </c>
      <c r="O3292" t="s">
        <v>33</v>
      </c>
      <c r="P3292" t="s">
        <v>33</v>
      </c>
      <c r="Q3292" t="s">
        <v>33</v>
      </c>
      <c r="R3292" t="s">
        <v>33</v>
      </c>
      <c r="U3292" t="s">
        <v>8533</v>
      </c>
      <c r="V3292" t="s">
        <v>36</v>
      </c>
      <c r="W3292" t="s">
        <v>32</v>
      </c>
      <c r="AK3292" t="s">
        <v>24</v>
      </c>
      <c r="AO3292" t="s">
        <v>37</v>
      </c>
      <c r="AP3292" t="s">
        <v>37</v>
      </c>
      <c r="AQ3292" t="s">
        <v>37</v>
      </c>
      <c r="AR3292" t="s">
        <v>237</v>
      </c>
      <c r="AS3292" t="s">
        <v>237</v>
      </c>
      <c r="AT3292" t="s">
        <v>37</v>
      </c>
      <c r="AU3292" t="s">
        <v>38</v>
      </c>
      <c r="AV3292">
        <v>30</v>
      </c>
      <c r="AW3292">
        <v>30</v>
      </c>
      <c r="AX3292" t="s">
        <v>36</v>
      </c>
      <c r="AY3292" t="s">
        <v>8589</v>
      </c>
    </row>
    <row r="3293" spans="1:51" x14ac:dyDescent="0.45">
      <c r="A3293" t="s">
        <v>3870</v>
      </c>
      <c r="B3293" t="s">
        <v>8590</v>
      </c>
      <c r="C3293" t="s">
        <v>8591</v>
      </c>
      <c r="D3293" t="s">
        <v>8590</v>
      </c>
      <c r="E3293" t="s">
        <v>380</v>
      </c>
      <c r="F3293" t="s">
        <v>3870</v>
      </c>
      <c r="G3293" t="s">
        <v>8592</v>
      </c>
      <c r="H3293" t="s">
        <v>8593</v>
      </c>
      <c r="I3293" t="s">
        <v>31</v>
      </c>
      <c r="J3293" t="s">
        <v>32</v>
      </c>
      <c r="K3293" t="s">
        <v>32</v>
      </c>
      <c r="L3293" t="s">
        <v>32</v>
      </c>
      <c r="M3293" t="s">
        <v>32</v>
      </c>
      <c r="N3293" t="s">
        <v>32</v>
      </c>
      <c r="O3293" t="s">
        <v>33</v>
      </c>
      <c r="P3293" t="s">
        <v>33</v>
      </c>
      <c r="Q3293" t="s">
        <v>33</v>
      </c>
      <c r="R3293" t="s">
        <v>33</v>
      </c>
      <c r="U3293" t="s">
        <v>8533</v>
      </c>
      <c r="V3293" t="s">
        <v>36</v>
      </c>
      <c r="W3293" t="s">
        <v>36</v>
      </c>
      <c r="AO3293" t="s">
        <v>37</v>
      </c>
      <c r="AP3293" t="s">
        <v>37</v>
      </c>
      <c r="AQ3293" t="s">
        <v>37</v>
      </c>
      <c r="AR3293" t="s">
        <v>237</v>
      </c>
      <c r="AS3293" t="s">
        <v>237</v>
      </c>
      <c r="AT3293" t="s">
        <v>37</v>
      </c>
      <c r="AU3293" t="s">
        <v>38</v>
      </c>
      <c r="AV3293">
        <v>30</v>
      </c>
      <c r="AW3293">
        <v>30</v>
      </c>
      <c r="AX3293" t="s">
        <v>36</v>
      </c>
      <c r="AY3293" t="s">
        <v>8594</v>
      </c>
    </row>
    <row r="3294" spans="1:51" x14ac:dyDescent="0.45">
      <c r="A3294" t="s">
        <v>3870</v>
      </c>
      <c r="B3294" t="s">
        <v>8595</v>
      </c>
      <c r="C3294" t="s">
        <v>8596</v>
      </c>
      <c r="D3294" t="s">
        <v>8595</v>
      </c>
      <c r="E3294" t="s">
        <v>380</v>
      </c>
      <c r="F3294" t="s">
        <v>3870</v>
      </c>
      <c r="G3294" t="s">
        <v>8597</v>
      </c>
      <c r="H3294" t="s">
        <v>8598</v>
      </c>
      <c r="I3294" t="s">
        <v>31</v>
      </c>
      <c r="J3294" t="s">
        <v>32</v>
      </c>
      <c r="K3294" t="s">
        <v>32</v>
      </c>
      <c r="L3294" t="s">
        <v>32</v>
      </c>
      <c r="M3294" t="s">
        <v>32</v>
      </c>
      <c r="N3294" t="s">
        <v>32</v>
      </c>
      <c r="O3294" t="s">
        <v>33</v>
      </c>
      <c r="P3294" t="s">
        <v>33</v>
      </c>
      <c r="Q3294" t="s">
        <v>33</v>
      </c>
      <c r="R3294" t="s">
        <v>33</v>
      </c>
      <c r="U3294" t="s">
        <v>8533</v>
      </c>
      <c r="V3294" t="s">
        <v>36</v>
      </c>
      <c r="W3294" t="s">
        <v>32</v>
      </c>
      <c r="AM3294" t="s">
        <v>24</v>
      </c>
      <c r="AN3294" t="s">
        <v>8568</v>
      </c>
      <c r="AO3294" t="s">
        <v>37</v>
      </c>
      <c r="AP3294" t="s">
        <v>37</v>
      </c>
      <c r="AQ3294" t="s">
        <v>37</v>
      </c>
      <c r="AR3294" t="s">
        <v>237</v>
      </c>
      <c r="AS3294" t="s">
        <v>237</v>
      </c>
      <c r="AT3294" t="s">
        <v>37</v>
      </c>
      <c r="AU3294" t="s">
        <v>38</v>
      </c>
      <c r="AV3294">
        <v>30</v>
      </c>
      <c r="AW3294">
        <v>30</v>
      </c>
      <c r="AX3294" t="s">
        <v>36</v>
      </c>
      <c r="AY3294" t="s">
        <v>8599</v>
      </c>
    </row>
    <row r="3295" spans="1:51" x14ac:dyDescent="0.45">
      <c r="A3295" t="s">
        <v>3870</v>
      </c>
      <c r="B3295" t="s">
        <v>8600</v>
      </c>
      <c r="C3295" t="s">
        <v>8601</v>
      </c>
      <c r="D3295" t="s">
        <v>3870</v>
      </c>
      <c r="E3295" t="s">
        <v>380</v>
      </c>
      <c r="F3295" t="s">
        <v>3870</v>
      </c>
      <c r="G3295" t="s">
        <v>8602</v>
      </c>
      <c r="H3295" t="s">
        <v>8603</v>
      </c>
      <c r="I3295" t="s">
        <v>31</v>
      </c>
      <c r="J3295" t="s">
        <v>32</v>
      </c>
      <c r="K3295" t="s">
        <v>36</v>
      </c>
      <c r="L3295" t="s">
        <v>36</v>
      </c>
      <c r="M3295" t="s">
        <v>36</v>
      </c>
      <c r="N3295" t="s">
        <v>36</v>
      </c>
      <c r="O3295" t="s">
        <v>38</v>
      </c>
      <c r="P3295" t="s">
        <v>38</v>
      </c>
      <c r="Q3295" t="s">
        <v>38</v>
      </c>
      <c r="R3295" t="s">
        <v>38</v>
      </c>
      <c r="S3295">
        <v>2012</v>
      </c>
      <c r="W3295" t="s">
        <v>78</v>
      </c>
      <c r="AO3295" t="s">
        <v>8629</v>
      </c>
      <c r="AP3295" t="s">
        <v>8629</v>
      </c>
      <c r="AQ3295" t="s">
        <v>8629</v>
      </c>
      <c r="AR3295" t="s">
        <v>8629</v>
      </c>
      <c r="AS3295" t="s">
        <v>8629</v>
      </c>
      <c r="AT3295" t="s">
        <v>8629</v>
      </c>
      <c r="AU3295" t="s">
        <v>8629</v>
      </c>
      <c r="AV3295" t="s">
        <v>8629</v>
      </c>
      <c r="AW3295" t="s">
        <v>8629</v>
      </c>
    </row>
    <row r="3296" spans="1:51" x14ac:dyDescent="0.45">
      <c r="A3296" t="s">
        <v>3870</v>
      </c>
      <c r="B3296" t="s">
        <v>8604</v>
      </c>
      <c r="C3296" t="s">
        <v>8605</v>
      </c>
      <c r="D3296" t="s">
        <v>8604</v>
      </c>
      <c r="E3296" t="s">
        <v>380</v>
      </c>
      <c r="F3296" t="s">
        <v>3870</v>
      </c>
      <c r="G3296" t="s">
        <v>8606</v>
      </c>
      <c r="H3296" t="s">
        <v>8607</v>
      </c>
      <c r="I3296" t="s">
        <v>31</v>
      </c>
      <c r="J3296" t="s">
        <v>32</v>
      </c>
      <c r="K3296" t="s">
        <v>32</v>
      </c>
      <c r="L3296" t="s">
        <v>32</v>
      </c>
      <c r="M3296" t="s">
        <v>32</v>
      </c>
      <c r="N3296" t="s">
        <v>32</v>
      </c>
      <c r="O3296" t="s">
        <v>33</v>
      </c>
      <c r="P3296" t="s">
        <v>33</v>
      </c>
      <c r="Q3296" t="s">
        <v>33</v>
      </c>
      <c r="R3296" t="s">
        <v>33</v>
      </c>
      <c r="U3296" t="s">
        <v>8533</v>
      </c>
      <c r="V3296" t="s">
        <v>36</v>
      </c>
      <c r="W3296" t="s">
        <v>32</v>
      </c>
      <c r="Y3296" t="s">
        <v>24</v>
      </c>
      <c r="AM3296" t="s">
        <v>24</v>
      </c>
      <c r="AN3296" t="s">
        <v>8539</v>
      </c>
      <c r="AO3296" t="s">
        <v>37</v>
      </c>
      <c r="AP3296" t="s">
        <v>37</v>
      </c>
      <c r="AQ3296" t="s">
        <v>37</v>
      </c>
      <c r="AR3296" t="s">
        <v>237</v>
      </c>
      <c r="AS3296" t="s">
        <v>237</v>
      </c>
      <c r="AT3296" t="s">
        <v>37</v>
      </c>
      <c r="AU3296" t="s">
        <v>38</v>
      </c>
      <c r="AV3296">
        <v>30</v>
      </c>
      <c r="AW3296">
        <v>30</v>
      </c>
      <c r="AX3296" t="s">
        <v>36</v>
      </c>
      <c r="AY3296" t="s">
        <v>8608</v>
      </c>
    </row>
    <row r="3297" spans="1:51" x14ac:dyDescent="0.45">
      <c r="A3297" t="s">
        <v>3870</v>
      </c>
      <c r="B3297" t="s">
        <v>8609</v>
      </c>
      <c r="C3297" t="s">
        <v>8610</v>
      </c>
      <c r="D3297" t="s">
        <v>410</v>
      </c>
      <c r="E3297" t="s">
        <v>380</v>
      </c>
      <c r="F3297" t="s">
        <v>3870</v>
      </c>
      <c r="G3297" t="s">
        <v>8611</v>
      </c>
      <c r="H3297" t="s">
        <v>8612</v>
      </c>
      <c r="I3297" t="s">
        <v>111</v>
      </c>
      <c r="J3297" t="s">
        <v>32</v>
      </c>
      <c r="K3297" t="s">
        <v>32</v>
      </c>
      <c r="L3297" t="s">
        <v>32</v>
      </c>
      <c r="M3297" t="s">
        <v>32</v>
      </c>
      <c r="N3297" t="s">
        <v>32</v>
      </c>
      <c r="O3297" t="s">
        <v>33</v>
      </c>
      <c r="P3297" t="s">
        <v>33</v>
      </c>
      <c r="Q3297" t="s">
        <v>33</v>
      </c>
      <c r="R3297" t="s">
        <v>33</v>
      </c>
      <c r="U3297" t="s">
        <v>8533</v>
      </c>
      <c r="V3297" t="s">
        <v>36</v>
      </c>
      <c r="W3297" t="s">
        <v>32</v>
      </c>
      <c r="AM3297" t="s">
        <v>24</v>
      </c>
      <c r="AN3297" t="s">
        <v>8613</v>
      </c>
      <c r="AO3297" t="s">
        <v>38</v>
      </c>
      <c r="AP3297" t="s">
        <v>37</v>
      </c>
      <c r="AQ3297" t="s">
        <v>37</v>
      </c>
      <c r="AR3297" t="s">
        <v>37</v>
      </c>
      <c r="AS3297" t="s">
        <v>37</v>
      </c>
      <c r="AT3297" t="s">
        <v>37</v>
      </c>
      <c r="AU3297" t="s">
        <v>38</v>
      </c>
      <c r="AV3297">
        <v>30</v>
      </c>
      <c r="AW3297">
        <v>30</v>
      </c>
      <c r="AX3297" t="s">
        <v>36</v>
      </c>
    </row>
    <row r="3298" spans="1:51" x14ac:dyDescent="0.45">
      <c r="A3298" t="s">
        <v>3870</v>
      </c>
      <c r="B3298" t="s">
        <v>8614</v>
      </c>
      <c r="C3298" t="s">
        <v>8610</v>
      </c>
      <c r="D3298" t="s">
        <v>410</v>
      </c>
      <c r="E3298" t="s">
        <v>380</v>
      </c>
      <c r="F3298" t="s">
        <v>3870</v>
      </c>
      <c r="G3298" t="s">
        <v>8611</v>
      </c>
      <c r="H3298" t="s">
        <v>8612</v>
      </c>
      <c r="I3298" t="s">
        <v>1621</v>
      </c>
      <c r="J3298" t="s">
        <v>32</v>
      </c>
      <c r="K3298" t="s">
        <v>32</v>
      </c>
      <c r="L3298" t="s">
        <v>32</v>
      </c>
      <c r="M3298" t="s">
        <v>32</v>
      </c>
      <c r="N3298" t="s">
        <v>32</v>
      </c>
      <c r="O3298" t="s">
        <v>33</v>
      </c>
      <c r="P3298" t="s">
        <v>33</v>
      </c>
      <c r="Q3298" t="s">
        <v>33</v>
      </c>
      <c r="R3298" t="s">
        <v>33</v>
      </c>
      <c r="U3298" t="s">
        <v>8533</v>
      </c>
      <c r="V3298" t="s">
        <v>36</v>
      </c>
      <c r="W3298" t="s">
        <v>32</v>
      </c>
      <c r="AM3298" t="s">
        <v>24</v>
      </c>
      <c r="AN3298" t="s">
        <v>8613</v>
      </c>
      <c r="AO3298" t="s">
        <v>38</v>
      </c>
      <c r="AP3298" t="s">
        <v>37</v>
      </c>
      <c r="AQ3298" t="s">
        <v>37</v>
      </c>
      <c r="AR3298" t="s">
        <v>37</v>
      </c>
      <c r="AS3298" t="s">
        <v>37</v>
      </c>
      <c r="AT3298" t="s">
        <v>37</v>
      </c>
      <c r="AU3298" t="s">
        <v>38</v>
      </c>
      <c r="AV3298">
        <v>30</v>
      </c>
      <c r="AW3298">
        <v>30</v>
      </c>
      <c r="AX3298" t="s">
        <v>36</v>
      </c>
    </row>
    <row r="3299" spans="1:51" x14ac:dyDescent="0.45">
      <c r="A3299" t="s">
        <v>3870</v>
      </c>
      <c r="B3299" t="s">
        <v>8615</v>
      </c>
      <c r="C3299" t="s">
        <v>8616</v>
      </c>
      <c r="D3299" t="s">
        <v>8615</v>
      </c>
      <c r="E3299" t="s">
        <v>380</v>
      </c>
      <c r="F3299" t="s">
        <v>3870</v>
      </c>
      <c r="G3299" t="s">
        <v>8617</v>
      </c>
      <c r="H3299" t="s">
        <v>8618</v>
      </c>
      <c r="I3299" t="s">
        <v>31</v>
      </c>
      <c r="J3299" t="s">
        <v>32</v>
      </c>
      <c r="K3299" t="s">
        <v>32</v>
      </c>
      <c r="L3299" t="s">
        <v>32</v>
      </c>
      <c r="M3299" t="s">
        <v>32</v>
      </c>
      <c r="N3299" t="s">
        <v>32</v>
      </c>
      <c r="O3299" t="s">
        <v>33</v>
      </c>
      <c r="P3299" t="s">
        <v>33</v>
      </c>
      <c r="Q3299" t="s">
        <v>33</v>
      </c>
      <c r="R3299" t="s">
        <v>33</v>
      </c>
      <c r="U3299" t="s">
        <v>8533</v>
      </c>
      <c r="V3299" t="s">
        <v>36</v>
      </c>
      <c r="W3299" t="s">
        <v>32</v>
      </c>
      <c r="Y3299" t="s">
        <v>24</v>
      </c>
      <c r="AM3299" t="s">
        <v>24</v>
      </c>
      <c r="AN3299" t="s">
        <v>8619</v>
      </c>
      <c r="AO3299" t="s">
        <v>37</v>
      </c>
      <c r="AP3299" t="s">
        <v>37</v>
      </c>
      <c r="AQ3299" t="s">
        <v>37</v>
      </c>
      <c r="AR3299" t="s">
        <v>37</v>
      </c>
      <c r="AS3299" t="s">
        <v>37</v>
      </c>
      <c r="AT3299" t="s">
        <v>37</v>
      </c>
      <c r="AU3299" t="s">
        <v>38</v>
      </c>
      <c r="AV3299">
        <v>35</v>
      </c>
      <c r="AW3299">
        <v>35</v>
      </c>
      <c r="AX3299" t="s">
        <v>36</v>
      </c>
      <c r="AY3299" t="s">
        <v>8620</v>
      </c>
    </row>
    <row r="3300" spans="1:51" x14ac:dyDescent="0.45">
      <c r="A3300" t="s">
        <v>3870</v>
      </c>
      <c r="B3300" t="s">
        <v>8621</v>
      </c>
      <c r="C3300" t="s">
        <v>8622</v>
      </c>
      <c r="D3300" t="s">
        <v>8621</v>
      </c>
      <c r="E3300" t="s">
        <v>380</v>
      </c>
      <c r="F3300" t="s">
        <v>3870</v>
      </c>
      <c r="G3300" t="s">
        <v>8623</v>
      </c>
      <c r="H3300" t="s">
        <v>8624</v>
      </c>
      <c r="I3300" t="s">
        <v>31</v>
      </c>
      <c r="J3300" t="s">
        <v>36</v>
      </c>
      <c r="K3300" t="s">
        <v>32</v>
      </c>
      <c r="L3300" t="s">
        <v>32</v>
      </c>
      <c r="M3300" t="s">
        <v>32</v>
      </c>
      <c r="N3300" t="s">
        <v>32</v>
      </c>
      <c r="O3300" t="s">
        <v>33</v>
      </c>
      <c r="P3300" t="s">
        <v>33</v>
      </c>
      <c r="Q3300" t="s">
        <v>33</v>
      </c>
      <c r="R3300" t="s">
        <v>33</v>
      </c>
      <c r="U3300" t="s">
        <v>8533</v>
      </c>
      <c r="V3300" t="s">
        <v>36</v>
      </c>
      <c r="W3300" t="s">
        <v>32</v>
      </c>
      <c r="AA3300" t="s">
        <v>24</v>
      </c>
      <c r="AM3300" t="s">
        <v>24</v>
      </c>
      <c r="AN3300" t="s">
        <v>131</v>
      </c>
      <c r="AO3300" t="s">
        <v>37</v>
      </c>
      <c r="AP3300" t="s">
        <v>37</v>
      </c>
      <c r="AQ3300" t="s">
        <v>37</v>
      </c>
      <c r="AR3300" t="s">
        <v>37</v>
      </c>
      <c r="AS3300" t="s">
        <v>37</v>
      </c>
      <c r="AT3300" t="s">
        <v>38</v>
      </c>
      <c r="AU3300" t="s">
        <v>38</v>
      </c>
      <c r="AV3300">
        <v>37.5</v>
      </c>
      <c r="AW3300">
        <v>0</v>
      </c>
      <c r="AX3300" t="s">
        <v>32</v>
      </c>
    </row>
    <row r="3301" spans="1:51" x14ac:dyDescent="0.45">
      <c r="A3301" t="s">
        <v>3870</v>
      </c>
      <c r="B3301" t="s">
        <v>2716</v>
      </c>
      <c r="C3301" t="s">
        <v>8625</v>
      </c>
      <c r="D3301" t="s">
        <v>2716</v>
      </c>
      <c r="E3301" t="s">
        <v>380</v>
      </c>
      <c r="F3301" t="s">
        <v>3870</v>
      </c>
      <c r="G3301" t="s">
        <v>8626</v>
      </c>
      <c r="H3301" t="s">
        <v>8627</v>
      </c>
      <c r="I3301" t="s">
        <v>31</v>
      </c>
      <c r="J3301" t="s">
        <v>36</v>
      </c>
      <c r="K3301" t="s">
        <v>36</v>
      </c>
      <c r="L3301" t="s">
        <v>36</v>
      </c>
      <c r="M3301" t="s">
        <v>36</v>
      </c>
      <c r="N3301" t="s">
        <v>36</v>
      </c>
      <c r="O3301" t="s">
        <v>38</v>
      </c>
      <c r="P3301" t="s">
        <v>38</v>
      </c>
      <c r="Q3301" t="s">
        <v>38</v>
      </c>
      <c r="R3301" t="s">
        <v>38</v>
      </c>
      <c r="S3301">
        <v>2010</v>
      </c>
      <c r="W3301" t="s">
        <v>78</v>
      </c>
      <c r="AO3301" t="s">
        <v>8629</v>
      </c>
      <c r="AP3301" t="s">
        <v>8629</v>
      </c>
      <c r="AQ3301" t="s">
        <v>8629</v>
      </c>
      <c r="AR3301" t="s">
        <v>8629</v>
      </c>
      <c r="AS3301" t="s">
        <v>8629</v>
      </c>
      <c r="AT3301" t="s">
        <v>8629</v>
      </c>
      <c r="AU3301" t="s">
        <v>8629</v>
      </c>
      <c r="AV3301" t="s">
        <v>8629</v>
      </c>
      <c r="AW3301" t="s">
        <v>8629</v>
      </c>
    </row>
    <row r="3302" spans="1:51" x14ac:dyDescent="0.45">
      <c r="A3302" t="s">
        <v>2966</v>
      </c>
      <c r="B3302" t="s">
        <v>11025</v>
      </c>
      <c r="C3302" t="s">
        <v>2166</v>
      </c>
      <c r="D3302" t="s">
        <v>11026</v>
      </c>
      <c r="E3302" t="s">
        <v>2966</v>
      </c>
      <c r="F3302" t="s">
        <v>2966</v>
      </c>
      <c r="G3302" t="s">
        <v>11027</v>
      </c>
      <c r="H3302" t="s">
        <v>11028</v>
      </c>
      <c r="I3302" t="s">
        <v>31</v>
      </c>
      <c r="J3302" t="s">
        <v>32</v>
      </c>
      <c r="K3302" t="s">
        <v>32</v>
      </c>
      <c r="L3302" t="s">
        <v>32</v>
      </c>
      <c r="M3302" t="s">
        <v>32</v>
      </c>
      <c r="N3302" t="s">
        <v>32</v>
      </c>
      <c r="O3302" t="s">
        <v>33</v>
      </c>
      <c r="P3302" t="s">
        <v>33</v>
      </c>
      <c r="Q3302" t="s">
        <v>33</v>
      </c>
      <c r="R3302" t="s">
        <v>33</v>
      </c>
      <c r="U3302" t="s">
        <v>11029</v>
      </c>
      <c r="V3302" t="s">
        <v>36</v>
      </c>
      <c r="W3302" t="s">
        <v>36</v>
      </c>
      <c r="AO3302" t="s">
        <v>765</v>
      </c>
      <c r="AP3302" t="s">
        <v>57</v>
      </c>
      <c r="AQ3302" t="s">
        <v>38</v>
      </c>
      <c r="AR3302" t="s">
        <v>765</v>
      </c>
      <c r="AS3302" t="s">
        <v>38</v>
      </c>
      <c r="AT3302" t="s">
        <v>38</v>
      </c>
      <c r="AU3302" t="s">
        <v>38</v>
      </c>
      <c r="AV3302">
        <v>12</v>
      </c>
      <c r="AW3302">
        <v>12</v>
      </c>
      <c r="AX3302" t="s">
        <v>36</v>
      </c>
      <c r="AY3302" t="s">
        <v>11030</v>
      </c>
    </row>
    <row r="3303" spans="1:51" x14ac:dyDescent="0.45">
      <c r="A3303" t="s">
        <v>2966</v>
      </c>
      <c r="B3303" t="s">
        <v>11031</v>
      </c>
      <c r="C3303" t="s">
        <v>11032</v>
      </c>
      <c r="D3303" t="s">
        <v>11033</v>
      </c>
      <c r="E3303" t="s">
        <v>2966</v>
      </c>
      <c r="F3303" t="s">
        <v>2966</v>
      </c>
      <c r="G3303" t="s">
        <v>11034</v>
      </c>
      <c r="H3303" t="s">
        <v>11035</v>
      </c>
      <c r="I3303" t="s">
        <v>31</v>
      </c>
      <c r="J3303" t="s">
        <v>32</v>
      </c>
      <c r="K3303" t="s">
        <v>32</v>
      </c>
      <c r="L3303" t="s">
        <v>32</v>
      </c>
      <c r="M3303" t="s">
        <v>32</v>
      </c>
      <c r="N3303" t="s">
        <v>32</v>
      </c>
      <c r="O3303" t="s">
        <v>33</v>
      </c>
      <c r="P3303" t="s">
        <v>33</v>
      </c>
      <c r="Q3303" t="s">
        <v>33</v>
      </c>
      <c r="R3303" t="s">
        <v>33</v>
      </c>
      <c r="U3303" t="s">
        <v>11029</v>
      </c>
      <c r="V3303" t="s">
        <v>36</v>
      </c>
      <c r="W3303" t="s">
        <v>36</v>
      </c>
      <c r="AO3303" t="s">
        <v>403</v>
      </c>
      <c r="AP3303" t="s">
        <v>70</v>
      </c>
      <c r="AQ3303" t="s">
        <v>38</v>
      </c>
      <c r="AR3303" t="s">
        <v>87</v>
      </c>
      <c r="AS3303" t="s">
        <v>37</v>
      </c>
      <c r="AT3303" t="s">
        <v>57</v>
      </c>
      <c r="AU3303" t="s">
        <v>38</v>
      </c>
      <c r="AV3303">
        <v>33</v>
      </c>
      <c r="AW3303">
        <v>33</v>
      </c>
      <c r="AX3303" t="s">
        <v>36</v>
      </c>
      <c r="AY3303" t="s">
        <v>11030</v>
      </c>
    </row>
    <row r="3304" spans="1:51" x14ac:dyDescent="0.45">
      <c r="A3304" t="s">
        <v>2966</v>
      </c>
      <c r="B3304" t="s">
        <v>11036</v>
      </c>
      <c r="C3304" t="s">
        <v>11037</v>
      </c>
      <c r="D3304" t="s">
        <v>11038</v>
      </c>
      <c r="E3304" t="s">
        <v>2966</v>
      </c>
      <c r="F3304" t="s">
        <v>2966</v>
      </c>
      <c r="G3304" t="s">
        <v>11039</v>
      </c>
      <c r="H3304" t="s">
        <v>11040</v>
      </c>
      <c r="I3304" t="s">
        <v>31</v>
      </c>
      <c r="J3304" t="s">
        <v>32</v>
      </c>
      <c r="K3304" t="s">
        <v>32</v>
      </c>
      <c r="L3304" t="s">
        <v>32</v>
      </c>
      <c r="M3304" t="s">
        <v>32</v>
      </c>
      <c r="N3304" t="s">
        <v>32</v>
      </c>
      <c r="O3304" t="s">
        <v>33</v>
      </c>
      <c r="P3304" t="s">
        <v>33</v>
      </c>
      <c r="Q3304" t="s">
        <v>33</v>
      </c>
      <c r="R3304" t="s">
        <v>33</v>
      </c>
      <c r="U3304" t="s">
        <v>11029</v>
      </c>
      <c r="V3304" t="s">
        <v>36</v>
      </c>
      <c r="W3304" t="s">
        <v>36</v>
      </c>
      <c r="AO3304" t="s">
        <v>237</v>
      </c>
      <c r="AP3304" t="s">
        <v>38</v>
      </c>
      <c r="AQ3304" t="s">
        <v>57</v>
      </c>
      <c r="AR3304" t="s">
        <v>38</v>
      </c>
      <c r="AS3304" t="s">
        <v>403</v>
      </c>
      <c r="AT3304" t="s">
        <v>57</v>
      </c>
      <c r="AU3304" t="s">
        <v>38</v>
      </c>
      <c r="AV3304">
        <v>10</v>
      </c>
      <c r="AW3304">
        <v>10</v>
      </c>
      <c r="AX3304" t="s">
        <v>36</v>
      </c>
      <c r="AY3304" t="s">
        <v>11030</v>
      </c>
    </row>
    <row r="3305" spans="1:51" x14ac:dyDescent="0.45">
      <c r="A3305" t="s">
        <v>2966</v>
      </c>
      <c r="B3305" t="s">
        <v>11041</v>
      </c>
      <c r="C3305" t="s">
        <v>3577</v>
      </c>
      <c r="D3305" t="s">
        <v>3798</v>
      </c>
      <c r="E3305" t="s">
        <v>2966</v>
      </c>
      <c r="F3305" t="s">
        <v>2966</v>
      </c>
      <c r="G3305" t="s">
        <v>11042</v>
      </c>
      <c r="H3305" t="s">
        <v>11043</v>
      </c>
      <c r="I3305" t="s">
        <v>31</v>
      </c>
      <c r="J3305" t="s">
        <v>32</v>
      </c>
      <c r="K3305" t="s">
        <v>32</v>
      </c>
      <c r="L3305" t="s">
        <v>32</v>
      </c>
      <c r="M3305" t="s">
        <v>32</v>
      </c>
      <c r="N3305" t="s">
        <v>32</v>
      </c>
      <c r="O3305" t="s">
        <v>33</v>
      </c>
      <c r="P3305" t="s">
        <v>33</v>
      </c>
      <c r="Q3305" t="s">
        <v>33</v>
      </c>
      <c r="R3305" t="s">
        <v>33</v>
      </c>
      <c r="U3305" t="s">
        <v>11029</v>
      </c>
      <c r="V3305" t="s">
        <v>36</v>
      </c>
      <c r="W3305" t="s">
        <v>32</v>
      </c>
      <c r="AI3305" t="s">
        <v>24</v>
      </c>
      <c r="AO3305" t="s">
        <v>87</v>
      </c>
      <c r="AP3305" t="s">
        <v>38</v>
      </c>
      <c r="AQ3305" t="s">
        <v>37</v>
      </c>
      <c r="AR3305" t="s">
        <v>87</v>
      </c>
      <c r="AS3305" t="s">
        <v>37</v>
      </c>
      <c r="AT3305" t="s">
        <v>37</v>
      </c>
      <c r="AU3305" t="s">
        <v>38</v>
      </c>
      <c r="AV3305">
        <v>40</v>
      </c>
      <c r="AW3305">
        <v>40</v>
      </c>
      <c r="AX3305" t="s">
        <v>36</v>
      </c>
      <c r="AY3305" t="s">
        <v>11030</v>
      </c>
    </row>
    <row r="3306" spans="1:51" x14ac:dyDescent="0.45">
      <c r="A3306" t="s">
        <v>2966</v>
      </c>
      <c r="B3306" t="s">
        <v>11044</v>
      </c>
      <c r="C3306" t="s">
        <v>11045</v>
      </c>
      <c r="D3306" t="s">
        <v>11046</v>
      </c>
      <c r="E3306" t="s">
        <v>2966</v>
      </c>
      <c r="F3306" t="s">
        <v>2966</v>
      </c>
      <c r="G3306" t="s">
        <v>11047</v>
      </c>
      <c r="H3306" t="s">
        <v>11048</v>
      </c>
      <c r="I3306" t="s">
        <v>31</v>
      </c>
      <c r="J3306" t="s">
        <v>32</v>
      </c>
      <c r="K3306" t="s">
        <v>32</v>
      </c>
      <c r="L3306" t="s">
        <v>32</v>
      </c>
      <c r="M3306" t="s">
        <v>32</v>
      </c>
      <c r="N3306" t="s">
        <v>32</v>
      </c>
      <c r="O3306" t="s">
        <v>33</v>
      </c>
      <c r="P3306" t="s">
        <v>33</v>
      </c>
      <c r="Q3306" t="s">
        <v>33</v>
      </c>
      <c r="R3306" t="s">
        <v>33</v>
      </c>
      <c r="U3306" t="s">
        <v>11029</v>
      </c>
      <c r="V3306" t="s">
        <v>36</v>
      </c>
      <c r="W3306" t="s">
        <v>36</v>
      </c>
      <c r="AO3306" t="s">
        <v>87</v>
      </c>
      <c r="AP3306" t="s">
        <v>37</v>
      </c>
      <c r="AQ3306" t="s">
        <v>38</v>
      </c>
      <c r="AR3306" t="s">
        <v>37</v>
      </c>
      <c r="AS3306" t="s">
        <v>87</v>
      </c>
      <c r="AT3306" t="s">
        <v>37</v>
      </c>
      <c r="AU3306" t="s">
        <v>38</v>
      </c>
      <c r="AV3306">
        <v>40</v>
      </c>
      <c r="AW3306">
        <v>40</v>
      </c>
      <c r="AX3306" t="s">
        <v>32</v>
      </c>
      <c r="AY3306" t="s">
        <v>11030</v>
      </c>
    </row>
    <row r="3307" spans="1:51" x14ac:dyDescent="0.45">
      <c r="A3307" t="s">
        <v>2966</v>
      </c>
      <c r="B3307" t="s">
        <v>11049</v>
      </c>
      <c r="C3307" t="s">
        <v>11050</v>
      </c>
      <c r="D3307" t="s">
        <v>11051</v>
      </c>
      <c r="E3307" t="s">
        <v>2966</v>
      </c>
      <c r="F3307" t="s">
        <v>2966</v>
      </c>
      <c r="G3307" t="s">
        <v>11052</v>
      </c>
      <c r="H3307" t="s">
        <v>11053</v>
      </c>
      <c r="I3307" t="s">
        <v>31</v>
      </c>
      <c r="J3307" t="s">
        <v>32</v>
      </c>
      <c r="K3307" t="s">
        <v>32</v>
      </c>
      <c r="L3307" t="s">
        <v>32</v>
      </c>
      <c r="M3307" t="s">
        <v>32</v>
      </c>
      <c r="N3307" t="s">
        <v>32</v>
      </c>
      <c r="O3307" t="s">
        <v>33</v>
      </c>
      <c r="P3307" t="s">
        <v>33</v>
      </c>
      <c r="Q3307" t="s">
        <v>33</v>
      </c>
      <c r="R3307" t="s">
        <v>33</v>
      </c>
      <c r="U3307" t="s">
        <v>11029</v>
      </c>
      <c r="V3307" t="s">
        <v>36</v>
      </c>
      <c r="W3307" t="s">
        <v>36</v>
      </c>
      <c r="AO3307" t="s">
        <v>87</v>
      </c>
      <c r="AP3307" t="s">
        <v>37</v>
      </c>
      <c r="AQ3307" t="s">
        <v>57</v>
      </c>
      <c r="AR3307" t="s">
        <v>87</v>
      </c>
      <c r="AS3307" t="s">
        <v>87</v>
      </c>
      <c r="AT3307" t="s">
        <v>37</v>
      </c>
      <c r="AU3307" t="s">
        <v>38</v>
      </c>
      <c r="AV3307">
        <v>49</v>
      </c>
      <c r="AW3307">
        <v>49</v>
      </c>
      <c r="AX3307" t="s">
        <v>36</v>
      </c>
      <c r="AY3307" t="s">
        <v>11030</v>
      </c>
    </row>
    <row r="3308" spans="1:51" x14ac:dyDescent="0.45">
      <c r="A3308" t="s">
        <v>2966</v>
      </c>
      <c r="B3308" t="s">
        <v>11054</v>
      </c>
      <c r="C3308" t="s">
        <v>11055</v>
      </c>
      <c r="D3308" t="s">
        <v>11056</v>
      </c>
      <c r="E3308" t="s">
        <v>2966</v>
      </c>
      <c r="F3308" t="s">
        <v>2966</v>
      </c>
      <c r="G3308" t="s">
        <v>11057</v>
      </c>
      <c r="H3308" t="s">
        <v>11058</v>
      </c>
      <c r="I3308" t="s">
        <v>31</v>
      </c>
      <c r="J3308" t="s">
        <v>32</v>
      </c>
      <c r="K3308" t="s">
        <v>32</v>
      </c>
      <c r="L3308" t="s">
        <v>32</v>
      </c>
      <c r="M3308" t="s">
        <v>32</v>
      </c>
      <c r="N3308" t="s">
        <v>32</v>
      </c>
      <c r="O3308" t="s">
        <v>33</v>
      </c>
      <c r="P3308" t="s">
        <v>33</v>
      </c>
      <c r="Q3308" t="s">
        <v>33</v>
      </c>
      <c r="R3308" t="s">
        <v>33</v>
      </c>
      <c r="U3308" t="s">
        <v>11029</v>
      </c>
      <c r="V3308" t="s">
        <v>36</v>
      </c>
      <c r="W3308" t="s">
        <v>32</v>
      </c>
      <c r="AM3308" t="s">
        <v>24</v>
      </c>
      <c r="AN3308" t="s">
        <v>11059</v>
      </c>
      <c r="AO3308" t="s">
        <v>87</v>
      </c>
      <c r="AP3308" t="s">
        <v>37</v>
      </c>
      <c r="AQ3308" t="s">
        <v>37</v>
      </c>
      <c r="AR3308" t="s">
        <v>37</v>
      </c>
      <c r="AS3308" t="s">
        <v>87</v>
      </c>
      <c r="AT3308" t="s">
        <v>37</v>
      </c>
      <c r="AU3308" t="s">
        <v>38</v>
      </c>
      <c r="AV3308">
        <v>52</v>
      </c>
      <c r="AW3308">
        <v>52</v>
      </c>
      <c r="AX3308" t="s">
        <v>32</v>
      </c>
      <c r="AY3308" t="s">
        <v>11030</v>
      </c>
    </row>
    <row r="3309" spans="1:51" x14ac:dyDescent="0.45">
      <c r="A3309" t="s">
        <v>2966</v>
      </c>
      <c r="B3309" t="s">
        <v>11060</v>
      </c>
      <c r="C3309" t="s">
        <v>11061</v>
      </c>
      <c r="D3309" t="s">
        <v>3856</v>
      </c>
      <c r="E3309" t="s">
        <v>2966</v>
      </c>
      <c r="F3309" t="s">
        <v>2966</v>
      </c>
      <c r="G3309" t="s">
        <v>11062</v>
      </c>
      <c r="H3309" t="s">
        <v>11063</v>
      </c>
      <c r="I3309" t="s">
        <v>31</v>
      </c>
      <c r="J3309" t="s">
        <v>32</v>
      </c>
      <c r="K3309" t="s">
        <v>32</v>
      </c>
      <c r="L3309" t="s">
        <v>32</v>
      </c>
      <c r="M3309" t="s">
        <v>32</v>
      </c>
      <c r="N3309" t="s">
        <v>32</v>
      </c>
      <c r="O3309" t="s">
        <v>33</v>
      </c>
      <c r="P3309" t="s">
        <v>33</v>
      </c>
      <c r="Q3309" t="s">
        <v>33</v>
      </c>
      <c r="R3309" t="s">
        <v>33</v>
      </c>
      <c r="U3309" t="s">
        <v>11029</v>
      </c>
      <c r="V3309" t="s">
        <v>36</v>
      </c>
      <c r="W3309" t="s">
        <v>32</v>
      </c>
      <c r="AB3309" t="s">
        <v>24</v>
      </c>
      <c r="AO3309" t="s">
        <v>237</v>
      </c>
      <c r="AP3309" t="s">
        <v>57</v>
      </c>
      <c r="AQ3309" t="s">
        <v>237</v>
      </c>
      <c r="AR3309" t="s">
        <v>403</v>
      </c>
      <c r="AS3309" t="s">
        <v>237</v>
      </c>
      <c r="AT3309" t="s">
        <v>57</v>
      </c>
      <c r="AU3309" t="s">
        <v>38</v>
      </c>
      <c r="AV3309">
        <v>18</v>
      </c>
      <c r="AW3309">
        <v>18</v>
      </c>
      <c r="AX3309" t="s">
        <v>36</v>
      </c>
      <c r="AY3309" t="s">
        <v>11030</v>
      </c>
    </row>
    <row r="3310" spans="1:51" x14ac:dyDescent="0.45">
      <c r="A3310" t="s">
        <v>2966</v>
      </c>
      <c r="B3310" t="s">
        <v>11064</v>
      </c>
      <c r="C3310" t="s">
        <v>11065</v>
      </c>
      <c r="D3310" t="s">
        <v>11066</v>
      </c>
      <c r="E3310" t="s">
        <v>2966</v>
      </c>
      <c r="F3310" t="s">
        <v>2966</v>
      </c>
      <c r="G3310" t="s">
        <v>11067</v>
      </c>
      <c r="H3310" t="s">
        <v>11068</v>
      </c>
      <c r="I3310" t="s">
        <v>31</v>
      </c>
      <c r="J3310" t="s">
        <v>32</v>
      </c>
      <c r="K3310" t="s">
        <v>32</v>
      </c>
      <c r="L3310" t="s">
        <v>32</v>
      </c>
      <c r="M3310" t="s">
        <v>32</v>
      </c>
      <c r="N3310" t="s">
        <v>32</v>
      </c>
      <c r="O3310" t="s">
        <v>33</v>
      </c>
      <c r="P3310" t="s">
        <v>33</v>
      </c>
      <c r="Q3310" t="s">
        <v>33</v>
      </c>
      <c r="R3310" t="s">
        <v>33</v>
      </c>
      <c r="U3310" t="s">
        <v>11029</v>
      </c>
      <c r="V3310" t="s">
        <v>36</v>
      </c>
      <c r="W3310" t="s">
        <v>32</v>
      </c>
      <c r="AM3310" t="s">
        <v>24</v>
      </c>
      <c r="AN3310" t="s">
        <v>11069</v>
      </c>
      <c r="AO3310" t="s">
        <v>87</v>
      </c>
      <c r="AP3310" t="s">
        <v>37</v>
      </c>
      <c r="AQ3310" t="s">
        <v>57</v>
      </c>
      <c r="AR3310" t="s">
        <v>87</v>
      </c>
      <c r="AS3310" t="s">
        <v>37</v>
      </c>
      <c r="AT3310" t="s">
        <v>37</v>
      </c>
      <c r="AU3310" t="s">
        <v>38</v>
      </c>
      <c r="AV3310">
        <v>43.5</v>
      </c>
      <c r="AW3310">
        <v>43.5</v>
      </c>
      <c r="AX3310" t="s">
        <v>32</v>
      </c>
      <c r="AY3310" t="s">
        <v>11030</v>
      </c>
    </row>
    <row r="3311" spans="1:51" x14ac:dyDescent="0.45">
      <c r="A3311" t="s">
        <v>2966</v>
      </c>
      <c r="B3311" t="s">
        <v>11070</v>
      </c>
      <c r="C3311" t="s">
        <v>11071</v>
      </c>
      <c r="D3311" t="s">
        <v>11072</v>
      </c>
      <c r="E3311" t="s">
        <v>2966</v>
      </c>
      <c r="F3311" t="s">
        <v>2966</v>
      </c>
      <c r="G3311" t="s">
        <v>11073</v>
      </c>
      <c r="H3311" t="s">
        <v>11074</v>
      </c>
      <c r="I3311" t="s">
        <v>31</v>
      </c>
      <c r="J3311" t="s">
        <v>32</v>
      </c>
      <c r="K3311" t="s">
        <v>32</v>
      </c>
      <c r="L3311" t="s">
        <v>32</v>
      </c>
      <c r="M3311" t="s">
        <v>32</v>
      </c>
      <c r="N3311" t="s">
        <v>32</v>
      </c>
      <c r="O3311" t="s">
        <v>33</v>
      </c>
      <c r="P3311" t="s">
        <v>33</v>
      </c>
      <c r="Q3311" t="s">
        <v>33</v>
      </c>
      <c r="R3311" t="s">
        <v>33</v>
      </c>
      <c r="U3311" t="s">
        <v>11029</v>
      </c>
      <c r="V3311" t="s">
        <v>36</v>
      </c>
      <c r="W3311" t="s">
        <v>36</v>
      </c>
      <c r="AO3311" t="s">
        <v>403</v>
      </c>
      <c r="AP3311" t="s">
        <v>237</v>
      </c>
      <c r="AQ3311" t="s">
        <v>237</v>
      </c>
      <c r="AR3311" t="s">
        <v>57</v>
      </c>
      <c r="AS3311" t="s">
        <v>37</v>
      </c>
      <c r="AT3311" t="s">
        <v>57</v>
      </c>
      <c r="AU3311" t="s">
        <v>38</v>
      </c>
      <c r="AV3311">
        <v>24</v>
      </c>
      <c r="AW3311">
        <v>24</v>
      </c>
      <c r="AX3311" t="s">
        <v>36</v>
      </c>
      <c r="AY3311" t="s">
        <v>11030</v>
      </c>
    </row>
    <row r="3312" spans="1:51" x14ac:dyDescent="0.45">
      <c r="A3312" t="s">
        <v>2966</v>
      </c>
      <c r="B3312" t="s">
        <v>8192</v>
      </c>
      <c r="C3312" t="s">
        <v>11075</v>
      </c>
      <c r="D3312" t="s">
        <v>11072</v>
      </c>
      <c r="E3312" t="s">
        <v>2966</v>
      </c>
      <c r="F3312" t="s">
        <v>2966</v>
      </c>
      <c r="G3312" t="s">
        <v>11076</v>
      </c>
      <c r="H3312" t="s">
        <v>11077</v>
      </c>
      <c r="I3312" t="s">
        <v>31</v>
      </c>
      <c r="J3312" t="s">
        <v>32</v>
      </c>
      <c r="K3312" t="s">
        <v>32</v>
      </c>
      <c r="L3312" t="s">
        <v>32</v>
      </c>
      <c r="M3312" t="s">
        <v>32</v>
      </c>
      <c r="N3312" t="s">
        <v>32</v>
      </c>
      <c r="O3312" t="s">
        <v>33</v>
      </c>
      <c r="P3312" t="s">
        <v>33</v>
      </c>
      <c r="Q3312" t="s">
        <v>33</v>
      </c>
      <c r="R3312" t="s">
        <v>33</v>
      </c>
      <c r="U3312" t="s">
        <v>11029</v>
      </c>
      <c r="V3312" t="s">
        <v>36</v>
      </c>
      <c r="W3312" t="s">
        <v>36</v>
      </c>
      <c r="AO3312" t="s">
        <v>37</v>
      </c>
      <c r="AP3312" t="s">
        <v>38</v>
      </c>
      <c r="AQ3312" t="s">
        <v>37</v>
      </c>
      <c r="AR3312" t="s">
        <v>38</v>
      </c>
      <c r="AS3312" t="s">
        <v>37</v>
      </c>
      <c r="AT3312" t="s">
        <v>57</v>
      </c>
      <c r="AU3312" t="s">
        <v>38</v>
      </c>
      <c r="AV3312">
        <v>24</v>
      </c>
      <c r="AW3312">
        <v>24</v>
      </c>
      <c r="AX3312" t="s">
        <v>36</v>
      </c>
      <c r="AY3312" t="s">
        <v>11030</v>
      </c>
    </row>
    <row r="3313" spans="1:51" x14ac:dyDescent="0.45">
      <c r="A3313" t="s">
        <v>2966</v>
      </c>
      <c r="B3313" t="s">
        <v>11078</v>
      </c>
      <c r="C3313" t="s">
        <v>11079</v>
      </c>
      <c r="D3313" t="s">
        <v>11080</v>
      </c>
      <c r="E3313" t="s">
        <v>11081</v>
      </c>
      <c r="F3313" t="s">
        <v>2966</v>
      </c>
      <c r="G3313" t="s">
        <v>11082</v>
      </c>
      <c r="H3313" t="s">
        <v>11083</v>
      </c>
      <c r="I3313" t="s">
        <v>31</v>
      </c>
      <c r="J3313" t="s">
        <v>32</v>
      </c>
      <c r="K3313" t="s">
        <v>32</v>
      </c>
      <c r="L3313" t="s">
        <v>32</v>
      </c>
      <c r="M3313" t="s">
        <v>32</v>
      </c>
      <c r="N3313" t="s">
        <v>32</v>
      </c>
      <c r="O3313" t="s">
        <v>33</v>
      </c>
      <c r="P3313" t="s">
        <v>33</v>
      </c>
      <c r="Q3313" t="s">
        <v>33</v>
      </c>
      <c r="R3313" t="s">
        <v>33</v>
      </c>
      <c r="U3313" t="s">
        <v>11029</v>
      </c>
      <c r="V3313" t="s">
        <v>36</v>
      </c>
      <c r="W3313" t="s">
        <v>36</v>
      </c>
      <c r="AO3313" t="s">
        <v>38</v>
      </c>
      <c r="AP3313" t="s">
        <v>237</v>
      </c>
      <c r="AQ3313" t="s">
        <v>38</v>
      </c>
      <c r="AR3313" t="s">
        <v>38</v>
      </c>
      <c r="AS3313" t="s">
        <v>57</v>
      </c>
      <c r="AT3313" t="s">
        <v>38</v>
      </c>
      <c r="AU3313" t="s">
        <v>38</v>
      </c>
      <c r="AV3313">
        <v>4</v>
      </c>
      <c r="AW3313">
        <v>4</v>
      </c>
      <c r="AX3313" t="s">
        <v>36</v>
      </c>
      <c r="AY3313" t="s">
        <v>11030</v>
      </c>
    </row>
    <row r="3314" spans="1:51" x14ac:dyDescent="0.45">
      <c r="A3314" t="s">
        <v>2966</v>
      </c>
      <c r="B3314" t="s">
        <v>11084</v>
      </c>
      <c r="C3314" t="s">
        <v>11085</v>
      </c>
      <c r="D3314" t="s">
        <v>11051</v>
      </c>
      <c r="E3314" t="s">
        <v>2966</v>
      </c>
      <c r="F3314" t="s">
        <v>2966</v>
      </c>
      <c r="G3314" t="s">
        <v>11086</v>
      </c>
      <c r="H3314" t="s">
        <v>11087</v>
      </c>
      <c r="I3314" t="s">
        <v>31</v>
      </c>
      <c r="J3314" t="s">
        <v>32</v>
      </c>
      <c r="K3314" t="s">
        <v>32</v>
      </c>
      <c r="L3314" t="s">
        <v>32</v>
      </c>
      <c r="M3314" t="s">
        <v>32</v>
      </c>
      <c r="N3314" t="s">
        <v>32</v>
      </c>
      <c r="O3314" t="s">
        <v>33</v>
      </c>
      <c r="P3314" t="s">
        <v>33</v>
      </c>
      <c r="Q3314" t="s">
        <v>33</v>
      </c>
      <c r="R3314" t="s">
        <v>33</v>
      </c>
      <c r="U3314" t="s">
        <v>11029</v>
      </c>
      <c r="V3314" t="s">
        <v>36</v>
      </c>
      <c r="W3314" t="s">
        <v>36</v>
      </c>
      <c r="AO3314" t="s">
        <v>403</v>
      </c>
      <c r="AP3314" t="s">
        <v>38</v>
      </c>
      <c r="AQ3314" t="s">
        <v>38</v>
      </c>
      <c r="AR3314" t="s">
        <v>237</v>
      </c>
      <c r="AS3314" t="s">
        <v>237</v>
      </c>
      <c r="AT3314" t="s">
        <v>57</v>
      </c>
      <c r="AU3314" t="s">
        <v>38</v>
      </c>
      <c r="AV3314">
        <v>13</v>
      </c>
      <c r="AW3314">
        <v>13</v>
      </c>
      <c r="AX3314" t="s">
        <v>36</v>
      </c>
      <c r="AY3314" t="s">
        <v>11030</v>
      </c>
    </row>
    <row r="3315" spans="1:51" x14ac:dyDescent="0.45">
      <c r="A3315" t="s">
        <v>2966</v>
      </c>
      <c r="B3315" t="s">
        <v>11088</v>
      </c>
      <c r="C3315" t="s">
        <v>11089</v>
      </c>
      <c r="D3315" t="s">
        <v>11090</v>
      </c>
      <c r="E3315" t="s">
        <v>2966</v>
      </c>
      <c r="F3315" t="s">
        <v>2966</v>
      </c>
      <c r="G3315" t="s">
        <v>11091</v>
      </c>
      <c r="H3315" t="s">
        <v>11092</v>
      </c>
      <c r="I3315" t="s">
        <v>31</v>
      </c>
      <c r="J3315" t="s">
        <v>32</v>
      </c>
      <c r="K3315" t="s">
        <v>32</v>
      </c>
      <c r="L3315" t="s">
        <v>32</v>
      </c>
      <c r="M3315" t="s">
        <v>32</v>
      </c>
      <c r="N3315" t="s">
        <v>32</v>
      </c>
      <c r="O3315" t="s">
        <v>33</v>
      </c>
      <c r="P3315" t="s">
        <v>33</v>
      </c>
      <c r="Q3315" t="s">
        <v>33</v>
      </c>
      <c r="R3315" t="s">
        <v>33</v>
      </c>
      <c r="U3315" t="s">
        <v>11029</v>
      </c>
      <c r="V3315" t="s">
        <v>36</v>
      </c>
      <c r="W3315" t="s">
        <v>36</v>
      </c>
      <c r="AO3315" t="s">
        <v>403</v>
      </c>
      <c r="AP3315" t="s">
        <v>37</v>
      </c>
      <c r="AQ3315" t="s">
        <v>37</v>
      </c>
      <c r="AR3315" t="s">
        <v>38</v>
      </c>
      <c r="AS3315" t="s">
        <v>87</v>
      </c>
      <c r="AT3315" t="s">
        <v>57</v>
      </c>
      <c r="AU3315" t="s">
        <v>38</v>
      </c>
      <c r="AV3315">
        <v>33</v>
      </c>
      <c r="AW3315">
        <v>33</v>
      </c>
      <c r="AX3315" t="s">
        <v>36</v>
      </c>
      <c r="AY3315" t="s">
        <v>11030</v>
      </c>
    </row>
    <row r="3316" spans="1:51" x14ac:dyDescent="0.45">
      <c r="A3316" t="s">
        <v>2966</v>
      </c>
      <c r="B3316" t="s">
        <v>11093</v>
      </c>
      <c r="C3316" t="s">
        <v>11094</v>
      </c>
      <c r="D3316" t="s">
        <v>11066</v>
      </c>
      <c r="E3316" t="s">
        <v>2966</v>
      </c>
      <c r="F3316" t="s">
        <v>2966</v>
      </c>
      <c r="G3316" t="s">
        <v>11095</v>
      </c>
      <c r="H3316" t="s">
        <v>11096</v>
      </c>
      <c r="I3316" t="s">
        <v>31</v>
      </c>
      <c r="J3316" t="s">
        <v>32</v>
      </c>
      <c r="K3316" t="s">
        <v>32</v>
      </c>
      <c r="L3316" t="s">
        <v>32</v>
      </c>
      <c r="M3316" t="s">
        <v>32</v>
      </c>
      <c r="N3316" t="s">
        <v>32</v>
      </c>
      <c r="O3316" t="s">
        <v>33</v>
      </c>
      <c r="P3316" t="s">
        <v>33</v>
      </c>
      <c r="Q3316" t="s">
        <v>33</v>
      </c>
      <c r="R3316" t="s">
        <v>33</v>
      </c>
      <c r="U3316" t="s">
        <v>11029</v>
      </c>
      <c r="V3316" t="s">
        <v>36</v>
      </c>
      <c r="W3316" t="s">
        <v>32</v>
      </c>
      <c r="AC3316" t="s">
        <v>24</v>
      </c>
      <c r="AO3316" t="s">
        <v>38</v>
      </c>
      <c r="AP3316" t="s">
        <v>38</v>
      </c>
      <c r="AQ3316" t="s">
        <v>237</v>
      </c>
      <c r="AR3316" t="s">
        <v>38</v>
      </c>
      <c r="AS3316" t="s">
        <v>37</v>
      </c>
      <c r="AT3316" t="s">
        <v>57</v>
      </c>
      <c r="AU3316" t="s">
        <v>38</v>
      </c>
      <c r="AV3316">
        <v>12</v>
      </c>
      <c r="AW3316">
        <v>12</v>
      </c>
      <c r="AX3316" t="s">
        <v>36</v>
      </c>
      <c r="AY3316" t="s">
        <v>11030</v>
      </c>
    </row>
    <row r="3317" spans="1:51" x14ac:dyDescent="0.45">
      <c r="A3317" t="s">
        <v>2966</v>
      </c>
      <c r="B3317" t="s">
        <v>11097</v>
      </c>
      <c r="C3317" t="s">
        <v>11098</v>
      </c>
      <c r="D3317" t="s">
        <v>11026</v>
      </c>
      <c r="E3317" t="s">
        <v>2966</v>
      </c>
      <c r="F3317" t="s">
        <v>2966</v>
      </c>
      <c r="G3317" t="s">
        <v>11099</v>
      </c>
      <c r="H3317" t="s">
        <v>11100</v>
      </c>
      <c r="I3317" t="s">
        <v>31</v>
      </c>
      <c r="J3317" t="s">
        <v>32</v>
      </c>
      <c r="K3317" t="s">
        <v>32</v>
      </c>
      <c r="L3317" t="s">
        <v>32</v>
      </c>
      <c r="M3317" t="s">
        <v>32</v>
      </c>
      <c r="N3317" t="s">
        <v>32</v>
      </c>
      <c r="O3317" t="s">
        <v>33</v>
      </c>
      <c r="P3317" t="s">
        <v>33</v>
      </c>
      <c r="Q3317" t="s">
        <v>33</v>
      </c>
      <c r="R3317" t="s">
        <v>33</v>
      </c>
      <c r="U3317" t="s">
        <v>11029</v>
      </c>
      <c r="V3317" t="s">
        <v>36</v>
      </c>
      <c r="W3317" t="s">
        <v>36</v>
      </c>
      <c r="AO3317" t="s">
        <v>403</v>
      </c>
      <c r="AP3317" t="s">
        <v>38</v>
      </c>
      <c r="AQ3317" t="s">
        <v>37</v>
      </c>
      <c r="AR3317" t="s">
        <v>87</v>
      </c>
      <c r="AS3317" t="s">
        <v>37</v>
      </c>
      <c r="AT3317" t="s">
        <v>57</v>
      </c>
      <c r="AU3317" t="s">
        <v>38</v>
      </c>
      <c r="AV3317">
        <v>33</v>
      </c>
      <c r="AW3317">
        <v>33</v>
      </c>
      <c r="AX3317" t="s">
        <v>36</v>
      </c>
      <c r="AY3317" t="s">
        <v>11030</v>
      </c>
    </row>
    <row r="3318" spans="1:51" x14ac:dyDescent="0.45">
      <c r="A3318" t="s">
        <v>2966</v>
      </c>
      <c r="B3318" t="s">
        <v>11101</v>
      </c>
      <c r="C3318" t="s">
        <v>11102</v>
      </c>
      <c r="D3318" t="s">
        <v>11103</v>
      </c>
      <c r="E3318" t="s">
        <v>2966</v>
      </c>
      <c r="F3318" t="s">
        <v>2966</v>
      </c>
      <c r="G3318" t="s">
        <v>11104</v>
      </c>
      <c r="H3318">
        <v>10095468070</v>
      </c>
      <c r="I3318" t="s">
        <v>31</v>
      </c>
      <c r="J3318" t="s">
        <v>32</v>
      </c>
      <c r="K3318" t="s">
        <v>32</v>
      </c>
      <c r="L3318" t="s">
        <v>32</v>
      </c>
      <c r="M3318" t="s">
        <v>32</v>
      </c>
      <c r="N3318" t="s">
        <v>32</v>
      </c>
      <c r="O3318" t="s">
        <v>33</v>
      </c>
      <c r="P3318" t="s">
        <v>33</v>
      </c>
      <c r="Q3318" t="s">
        <v>33</v>
      </c>
      <c r="R3318" t="s">
        <v>33</v>
      </c>
      <c r="U3318" t="s">
        <v>11029</v>
      </c>
      <c r="V3318" t="s">
        <v>32</v>
      </c>
      <c r="W3318" t="s">
        <v>32</v>
      </c>
      <c r="AM3318" t="s">
        <v>24</v>
      </c>
      <c r="AN3318" t="s">
        <v>11059</v>
      </c>
      <c r="AO3318" t="s">
        <v>87</v>
      </c>
      <c r="AP3318" t="s">
        <v>87</v>
      </c>
      <c r="AQ3318" t="s">
        <v>87</v>
      </c>
      <c r="AR3318" t="s">
        <v>87</v>
      </c>
      <c r="AS3318" t="s">
        <v>87</v>
      </c>
      <c r="AT3318" t="s">
        <v>87</v>
      </c>
      <c r="AU3318" t="s">
        <v>87</v>
      </c>
      <c r="AV3318">
        <v>96.5</v>
      </c>
      <c r="AW3318">
        <v>41.5</v>
      </c>
      <c r="AX3318" t="s">
        <v>32</v>
      </c>
      <c r="AY3318" t="s">
        <v>11030</v>
      </c>
    </row>
    <row r="3319" spans="1:51" x14ac:dyDescent="0.45">
      <c r="A3319" t="s">
        <v>2966</v>
      </c>
      <c r="B3319" t="s">
        <v>11105</v>
      </c>
      <c r="C3319" t="s">
        <v>11106</v>
      </c>
      <c r="D3319" t="s">
        <v>11107</v>
      </c>
      <c r="E3319" t="s">
        <v>2966</v>
      </c>
      <c r="F3319" t="s">
        <v>2966</v>
      </c>
      <c r="G3319" t="s">
        <v>11108</v>
      </c>
      <c r="H3319" t="s">
        <v>11109</v>
      </c>
      <c r="I3319" t="s">
        <v>31</v>
      </c>
      <c r="J3319" t="s">
        <v>32</v>
      </c>
      <c r="K3319" t="s">
        <v>32</v>
      </c>
      <c r="L3319" t="s">
        <v>32</v>
      </c>
      <c r="M3319" t="s">
        <v>32</v>
      </c>
      <c r="N3319" t="s">
        <v>32</v>
      </c>
      <c r="O3319" t="s">
        <v>33</v>
      </c>
      <c r="P3319" t="s">
        <v>33</v>
      </c>
      <c r="Q3319" t="s">
        <v>33</v>
      </c>
      <c r="R3319" t="s">
        <v>33</v>
      </c>
      <c r="U3319" t="s">
        <v>11029</v>
      </c>
      <c r="V3319" t="s">
        <v>36</v>
      </c>
      <c r="W3319" t="s">
        <v>32</v>
      </c>
      <c r="AI3319" t="s">
        <v>24</v>
      </c>
      <c r="AO3319" t="s">
        <v>87</v>
      </c>
      <c r="AP3319" t="s">
        <v>37</v>
      </c>
      <c r="AQ3319" t="s">
        <v>57</v>
      </c>
      <c r="AR3319" t="s">
        <v>37</v>
      </c>
      <c r="AS3319" t="s">
        <v>37</v>
      </c>
      <c r="AT3319" t="s">
        <v>57</v>
      </c>
      <c r="AU3319" t="s">
        <v>38</v>
      </c>
      <c r="AV3319">
        <v>39</v>
      </c>
      <c r="AW3319">
        <v>39</v>
      </c>
      <c r="AX3319" t="s">
        <v>36</v>
      </c>
      <c r="AY3319" t="s">
        <v>11030</v>
      </c>
    </row>
    <row r="3320" spans="1:51" x14ac:dyDescent="0.45">
      <c r="A3320" t="s">
        <v>2966</v>
      </c>
      <c r="B3320" t="s">
        <v>11110</v>
      </c>
      <c r="C3320" t="s">
        <v>11111</v>
      </c>
      <c r="D3320" t="s">
        <v>11112</v>
      </c>
      <c r="E3320" t="s">
        <v>2966</v>
      </c>
      <c r="F3320" t="s">
        <v>2966</v>
      </c>
      <c r="G3320" t="s">
        <v>11113</v>
      </c>
      <c r="H3320" t="s">
        <v>11114</v>
      </c>
      <c r="I3320" t="s">
        <v>31</v>
      </c>
      <c r="J3320" t="s">
        <v>32</v>
      </c>
      <c r="K3320" t="s">
        <v>32</v>
      </c>
      <c r="L3320" t="s">
        <v>32</v>
      </c>
      <c r="M3320" t="s">
        <v>32</v>
      </c>
      <c r="N3320" t="s">
        <v>32</v>
      </c>
      <c r="O3320" t="s">
        <v>33</v>
      </c>
      <c r="P3320" t="s">
        <v>33</v>
      </c>
      <c r="Q3320" t="s">
        <v>33</v>
      </c>
      <c r="R3320" t="s">
        <v>33</v>
      </c>
      <c r="U3320" t="s">
        <v>11029</v>
      </c>
      <c r="V3320" t="s">
        <v>36</v>
      </c>
      <c r="W3320" t="s">
        <v>36</v>
      </c>
      <c r="AO3320" t="s">
        <v>237</v>
      </c>
      <c r="AP3320" t="s">
        <v>38</v>
      </c>
      <c r="AQ3320" t="s">
        <v>38</v>
      </c>
      <c r="AR3320" t="s">
        <v>237</v>
      </c>
      <c r="AS3320" t="s">
        <v>38</v>
      </c>
      <c r="AT3320" t="s">
        <v>38</v>
      </c>
      <c r="AU3320" t="s">
        <v>38</v>
      </c>
      <c r="AV3320">
        <v>8</v>
      </c>
      <c r="AW3320">
        <v>8</v>
      </c>
      <c r="AX3320" t="s">
        <v>36</v>
      </c>
      <c r="AY3320" t="s">
        <v>11030</v>
      </c>
    </row>
    <row r="3321" spans="1:51" x14ac:dyDescent="0.45">
      <c r="A3321" t="s">
        <v>2966</v>
      </c>
      <c r="B3321" t="s">
        <v>11115</v>
      </c>
      <c r="C3321" t="s">
        <v>11116</v>
      </c>
      <c r="D3321" t="s">
        <v>11117</v>
      </c>
      <c r="E3321" t="s">
        <v>2966</v>
      </c>
      <c r="F3321" t="s">
        <v>2966</v>
      </c>
      <c r="G3321" t="s">
        <v>11118</v>
      </c>
      <c r="H3321" t="s">
        <v>11119</v>
      </c>
      <c r="I3321" t="s">
        <v>31</v>
      </c>
      <c r="J3321" t="s">
        <v>32</v>
      </c>
      <c r="K3321" t="s">
        <v>32</v>
      </c>
      <c r="L3321" t="s">
        <v>32</v>
      </c>
      <c r="M3321" t="s">
        <v>32</v>
      </c>
      <c r="N3321" t="s">
        <v>32</v>
      </c>
      <c r="O3321" t="s">
        <v>33</v>
      </c>
      <c r="P3321" t="s">
        <v>33</v>
      </c>
      <c r="Q3321" t="s">
        <v>33</v>
      </c>
      <c r="R3321" t="s">
        <v>33</v>
      </c>
      <c r="U3321" t="s">
        <v>11029</v>
      </c>
      <c r="V3321" t="s">
        <v>36</v>
      </c>
      <c r="W3321" t="s">
        <v>36</v>
      </c>
      <c r="AO3321" t="s">
        <v>237</v>
      </c>
      <c r="AP3321" t="s">
        <v>982</v>
      </c>
      <c r="AQ3321" t="s">
        <v>57</v>
      </c>
      <c r="AR3321" t="s">
        <v>70</v>
      </c>
      <c r="AS3321" t="s">
        <v>70</v>
      </c>
      <c r="AT3321" t="s">
        <v>57</v>
      </c>
      <c r="AU3321" t="s">
        <v>38</v>
      </c>
      <c r="AV3321">
        <v>27</v>
      </c>
      <c r="AW3321">
        <v>27</v>
      </c>
      <c r="AX3321" t="s">
        <v>36</v>
      </c>
      <c r="AY3321" t="s">
        <v>11030</v>
      </c>
    </row>
    <row r="3322" spans="1:51" x14ac:dyDescent="0.45">
      <c r="A3322" t="s">
        <v>2966</v>
      </c>
      <c r="B3322" t="s">
        <v>11120</v>
      </c>
      <c r="C3322" t="s">
        <v>11121</v>
      </c>
      <c r="D3322" t="s">
        <v>3856</v>
      </c>
      <c r="E3322" t="s">
        <v>2966</v>
      </c>
      <c r="F3322" t="s">
        <v>2966</v>
      </c>
      <c r="G3322" t="s">
        <v>11122</v>
      </c>
      <c r="H3322" t="s">
        <v>11123</v>
      </c>
      <c r="I3322" t="s">
        <v>31</v>
      </c>
      <c r="J3322" t="s">
        <v>32</v>
      </c>
      <c r="K3322" t="s">
        <v>32</v>
      </c>
      <c r="L3322" t="s">
        <v>32</v>
      </c>
      <c r="M3322" t="s">
        <v>32</v>
      </c>
      <c r="N3322" t="s">
        <v>32</v>
      </c>
      <c r="O3322" t="s">
        <v>33</v>
      </c>
      <c r="P3322" t="s">
        <v>33</v>
      </c>
      <c r="Q3322" t="s">
        <v>33</v>
      </c>
      <c r="R3322" t="s">
        <v>33</v>
      </c>
      <c r="U3322" t="s">
        <v>11029</v>
      </c>
      <c r="V3322" t="s">
        <v>36</v>
      </c>
      <c r="W3322" t="s">
        <v>32</v>
      </c>
      <c r="AI3322" t="s">
        <v>24</v>
      </c>
      <c r="AO3322" t="s">
        <v>38</v>
      </c>
      <c r="AP3322" t="s">
        <v>403</v>
      </c>
      <c r="AQ3322" t="s">
        <v>38</v>
      </c>
      <c r="AR3322" t="s">
        <v>38</v>
      </c>
      <c r="AS3322" t="s">
        <v>237</v>
      </c>
      <c r="AT3322" t="s">
        <v>38</v>
      </c>
      <c r="AU3322" t="s">
        <v>38</v>
      </c>
      <c r="AV3322">
        <v>7.5</v>
      </c>
      <c r="AW3322">
        <v>7.5</v>
      </c>
      <c r="AX3322" t="s">
        <v>36</v>
      </c>
      <c r="AY3322" t="s">
        <v>11030</v>
      </c>
    </row>
    <row r="3323" spans="1:51" x14ac:dyDescent="0.45">
      <c r="A3323" t="s">
        <v>2966</v>
      </c>
      <c r="B3323" t="s">
        <v>11124</v>
      </c>
      <c r="C3323" t="s">
        <v>11125</v>
      </c>
      <c r="D3323" t="s">
        <v>11026</v>
      </c>
      <c r="E3323" t="s">
        <v>2966</v>
      </c>
      <c r="F3323" t="s">
        <v>2966</v>
      </c>
      <c r="G3323" t="s">
        <v>11126</v>
      </c>
      <c r="H3323" t="s">
        <v>11127</v>
      </c>
      <c r="I3323" t="s">
        <v>31</v>
      </c>
      <c r="J3323" t="s">
        <v>32</v>
      </c>
      <c r="K3323" t="s">
        <v>32</v>
      </c>
      <c r="L3323" t="s">
        <v>32</v>
      </c>
      <c r="M3323" t="s">
        <v>32</v>
      </c>
      <c r="N3323" t="s">
        <v>32</v>
      </c>
      <c r="O3323" t="s">
        <v>33</v>
      </c>
      <c r="P3323" t="s">
        <v>33</v>
      </c>
      <c r="Q3323" t="s">
        <v>33</v>
      </c>
      <c r="R3323" t="s">
        <v>33</v>
      </c>
      <c r="U3323" t="s">
        <v>11029</v>
      </c>
      <c r="V3323" t="s">
        <v>36</v>
      </c>
      <c r="W3323" t="s">
        <v>36</v>
      </c>
      <c r="AO3323" t="s">
        <v>237</v>
      </c>
      <c r="AP3323" t="s">
        <v>38</v>
      </c>
      <c r="AQ3323" t="s">
        <v>57</v>
      </c>
      <c r="AR3323" t="s">
        <v>38</v>
      </c>
      <c r="AS3323" t="s">
        <v>38</v>
      </c>
      <c r="AT3323" t="s">
        <v>57</v>
      </c>
      <c r="AU3323" t="s">
        <v>38</v>
      </c>
      <c r="AV3323">
        <v>6</v>
      </c>
      <c r="AW3323">
        <v>6</v>
      </c>
      <c r="AX3323" t="s">
        <v>36</v>
      </c>
      <c r="AY3323" t="s">
        <v>11030</v>
      </c>
    </row>
    <row r="3324" spans="1:51" x14ac:dyDescent="0.45">
      <c r="A3324" t="s">
        <v>2966</v>
      </c>
      <c r="B3324" t="s">
        <v>11128</v>
      </c>
      <c r="C3324" t="s">
        <v>11129</v>
      </c>
      <c r="D3324" t="s">
        <v>3856</v>
      </c>
      <c r="E3324" t="s">
        <v>2966</v>
      </c>
      <c r="F3324" t="s">
        <v>2966</v>
      </c>
      <c r="G3324" t="s">
        <v>11130</v>
      </c>
      <c r="H3324" t="s">
        <v>11131</v>
      </c>
      <c r="I3324" t="s">
        <v>31</v>
      </c>
      <c r="J3324" t="s">
        <v>32</v>
      </c>
      <c r="K3324" t="s">
        <v>32</v>
      </c>
      <c r="L3324" t="s">
        <v>32</v>
      </c>
      <c r="M3324" t="s">
        <v>32</v>
      </c>
      <c r="N3324" t="s">
        <v>32</v>
      </c>
      <c r="O3324" t="s">
        <v>33</v>
      </c>
      <c r="P3324" t="s">
        <v>33</v>
      </c>
      <c r="Q3324" t="s">
        <v>33</v>
      </c>
      <c r="R3324" t="s">
        <v>33</v>
      </c>
      <c r="U3324" t="s">
        <v>11029</v>
      </c>
      <c r="V3324" t="s">
        <v>36</v>
      </c>
      <c r="W3324" t="s">
        <v>36</v>
      </c>
      <c r="AO3324" t="s">
        <v>87</v>
      </c>
      <c r="AP3324" t="s">
        <v>38</v>
      </c>
      <c r="AQ3324" t="s">
        <v>87</v>
      </c>
      <c r="AR3324" t="s">
        <v>37</v>
      </c>
      <c r="AS3324" t="s">
        <v>37</v>
      </c>
      <c r="AT3324" t="s">
        <v>37</v>
      </c>
      <c r="AU3324" t="s">
        <v>38</v>
      </c>
      <c r="AV3324">
        <v>40</v>
      </c>
      <c r="AW3324">
        <v>40</v>
      </c>
      <c r="AX3324" t="s">
        <v>36</v>
      </c>
      <c r="AY3324" t="s">
        <v>11030</v>
      </c>
    </row>
    <row r="3325" spans="1:51" x14ac:dyDescent="0.45">
      <c r="A3325" t="s">
        <v>2966</v>
      </c>
      <c r="B3325" t="s">
        <v>11132</v>
      </c>
      <c r="C3325" t="s">
        <v>5994</v>
      </c>
      <c r="D3325" t="s">
        <v>11072</v>
      </c>
      <c r="E3325" t="s">
        <v>2966</v>
      </c>
      <c r="F3325" t="s">
        <v>2966</v>
      </c>
      <c r="G3325" t="s">
        <v>11133</v>
      </c>
      <c r="H3325" t="s">
        <v>11134</v>
      </c>
      <c r="I3325" t="s">
        <v>31</v>
      </c>
      <c r="J3325" t="s">
        <v>32</v>
      </c>
      <c r="K3325" t="s">
        <v>32</v>
      </c>
      <c r="L3325" t="s">
        <v>32</v>
      </c>
      <c r="M3325" t="s">
        <v>32</v>
      </c>
      <c r="N3325" t="s">
        <v>32</v>
      </c>
      <c r="O3325" t="s">
        <v>33</v>
      </c>
      <c r="P3325" t="s">
        <v>33</v>
      </c>
      <c r="Q3325" t="s">
        <v>33</v>
      </c>
      <c r="R3325" t="s">
        <v>33</v>
      </c>
      <c r="U3325" t="s">
        <v>11029</v>
      </c>
      <c r="V3325" t="s">
        <v>36</v>
      </c>
      <c r="W3325" t="s">
        <v>32</v>
      </c>
      <c r="AM3325" t="s">
        <v>24</v>
      </c>
      <c r="AN3325" t="s">
        <v>10701</v>
      </c>
      <c r="AO3325" t="s">
        <v>87</v>
      </c>
      <c r="AP3325" t="s">
        <v>87</v>
      </c>
      <c r="AQ3325" t="s">
        <v>37</v>
      </c>
      <c r="AR3325" t="s">
        <v>37</v>
      </c>
      <c r="AS3325" t="s">
        <v>87</v>
      </c>
      <c r="AT3325" t="s">
        <v>37</v>
      </c>
      <c r="AU3325" t="s">
        <v>38</v>
      </c>
      <c r="AV3325">
        <v>53</v>
      </c>
      <c r="AW3325">
        <v>53</v>
      </c>
      <c r="AX3325" t="s">
        <v>36</v>
      </c>
      <c r="AY3325" t="s">
        <v>11030</v>
      </c>
    </row>
    <row r="3326" spans="1:51" x14ac:dyDescent="0.45">
      <c r="A3326" t="s">
        <v>2966</v>
      </c>
      <c r="B3326" t="s">
        <v>11135</v>
      </c>
      <c r="C3326" t="s">
        <v>11136</v>
      </c>
      <c r="D3326" t="s">
        <v>11137</v>
      </c>
      <c r="E3326" t="s">
        <v>2966</v>
      </c>
      <c r="F3326" t="s">
        <v>2966</v>
      </c>
      <c r="G3326" t="s">
        <v>11138</v>
      </c>
      <c r="H3326" t="s">
        <v>11139</v>
      </c>
      <c r="I3326" t="s">
        <v>31</v>
      </c>
      <c r="J3326" t="s">
        <v>32</v>
      </c>
      <c r="K3326" t="s">
        <v>32</v>
      </c>
      <c r="L3326" t="s">
        <v>32</v>
      </c>
      <c r="M3326" t="s">
        <v>32</v>
      </c>
      <c r="N3326" t="s">
        <v>32</v>
      </c>
      <c r="O3326" t="s">
        <v>33</v>
      </c>
      <c r="P3326" t="s">
        <v>33</v>
      </c>
      <c r="Q3326" t="s">
        <v>33</v>
      </c>
      <c r="R3326" t="s">
        <v>33</v>
      </c>
      <c r="U3326" t="s">
        <v>11029</v>
      </c>
      <c r="V3326" t="s">
        <v>36</v>
      </c>
      <c r="W3326" t="s">
        <v>32</v>
      </c>
      <c r="AM3326" t="s">
        <v>24</v>
      </c>
      <c r="AN3326" t="s">
        <v>11059</v>
      </c>
      <c r="AO3326" t="s">
        <v>87</v>
      </c>
      <c r="AP3326" t="s">
        <v>403</v>
      </c>
      <c r="AQ3326" t="s">
        <v>87</v>
      </c>
      <c r="AR3326" t="s">
        <v>38</v>
      </c>
      <c r="AS3326" t="s">
        <v>87</v>
      </c>
      <c r="AT3326" t="s">
        <v>37</v>
      </c>
      <c r="AU3326" t="s">
        <v>38</v>
      </c>
      <c r="AV3326">
        <v>43.5</v>
      </c>
      <c r="AW3326">
        <v>26</v>
      </c>
      <c r="AX3326" t="s">
        <v>32</v>
      </c>
      <c r="AY3326" t="s">
        <v>11030</v>
      </c>
    </row>
    <row r="3327" spans="1:51" x14ac:dyDescent="0.45">
      <c r="A3327" t="s">
        <v>2966</v>
      </c>
      <c r="B3327" t="s">
        <v>11140</v>
      </c>
      <c r="C3327" t="s">
        <v>11141</v>
      </c>
      <c r="D3327" t="s">
        <v>11142</v>
      </c>
      <c r="E3327" t="s">
        <v>2966</v>
      </c>
      <c r="F3327" t="s">
        <v>2966</v>
      </c>
      <c r="G3327" t="s">
        <v>11143</v>
      </c>
      <c r="H3327" t="s">
        <v>11058</v>
      </c>
      <c r="I3327" t="s">
        <v>31</v>
      </c>
      <c r="J3327" t="s">
        <v>32</v>
      </c>
      <c r="K3327" t="s">
        <v>32</v>
      </c>
      <c r="L3327" t="s">
        <v>32</v>
      </c>
      <c r="M3327" t="s">
        <v>32</v>
      </c>
      <c r="N3327" t="s">
        <v>32</v>
      </c>
      <c r="O3327" t="s">
        <v>33</v>
      </c>
      <c r="P3327" t="s">
        <v>33</v>
      </c>
      <c r="Q3327" t="s">
        <v>33</v>
      </c>
      <c r="R3327" t="s">
        <v>33</v>
      </c>
      <c r="U3327" t="s">
        <v>11029</v>
      </c>
      <c r="V3327" t="s">
        <v>36</v>
      </c>
      <c r="W3327" t="s">
        <v>32</v>
      </c>
      <c r="AM3327" t="s">
        <v>24</v>
      </c>
      <c r="AN3327" t="s">
        <v>11059</v>
      </c>
      <c r="AO3327" t="s">
        <v>87</v>
      </c>
      <c r="AP3327" t="s">
        <v>87</v>
      </c>
      <c r="AQ3327" t="s">
        <v>87</v>
      </c>
      <c r="AR3327" t="s">
        <v>87</v>
      </c>
      <c r="AS3327" t="s">
        <v>87</v>
      </c>
      <c r="AT3327" t="s">
        <v>57</v>
      </c>
      <c r="AU3327" t="s">
        <v>57</v>
      </c>
      <c r="AV3327">
        <v>80</v>
      </c>
      <c r="AW3327">
        <v>14</v>
      </c>
      <c r="AX3327" t="s">
        <v>36</v>
      </c>
      <c r="AY3327" t="s">
        <v>11030</v>
      </c>
    </row>
    <row r="3328" spans="1:51" x14ac:dyDescent="0.45">
      <c r="A3328" t="s">
        <v>2966</v>
      </c>
      <c r="B3328" t="s">
        <v>11144</v>
      </c>
      <c r="C3328" t="s">
        <v>11145</v>
      </c>
      <c r="D3328" t="s">
        <v>11146</v>
      </c>
      <c r="E3328" t="s">
        <v>2966</v>
      </c>
      <c r="F3328" t="s">
        <v>2966</v>
      </c>
      <c r="G3328" t="s">
        <v>11147</v>
      </c>
      <c r="H3328" t="s">
        <v>11148</v>
      </c>
      <c r="I3328" t="s">
        <v>31</v>
      </c>
      <c r="J3328" t="s">
        <v>32</v>
      </c>
      <c r="K3328" t="s">
        <v>32</v>
      </c>
      <c r="L3328" t="s">
        <v>32</v>
      </c>
      <c r="M3328" t="s">
        <v>32</v>
      </c>
      <c r="N3328" t="s">
        <v>32</v>
      </c>
      <c r="O3328" t="s">
        <v>33</v>
      </c>
      <c r="P3328" t="s">
        <v>33</v>
      </c>
      <c r="Q3328" t="s">
        <v>33</v>
      </c>
      <c r="R3328" t="s">
        <v>33</v>
      </c>
      <c r="U3328" t="s">
        <v>11029</v>
      </c>
      <c r="V3328" t="s">
        <v>36</v>
      </c>
      <c r="W3328" t="s">
        <v>32</v>
      </c>
      <c r="AB3328" t="s">
        <v>24</v>
      </c>
      <c r="AO3328" t="s">
        <v>87</v>
      </c>
      <c r="AP3328" t="s">
        <v>37</v>
      </c>
      <c r="AQ3328" t="s">
        <v>37</v>
      </c>
      <c r="AR3328" t="s">
        <v>87</v>
      </c>
      <c r="AS3328" t="s">
        <v>37</v>
      </c>
      <c r="AT3328" t="s">
        <v>37</v>
      </c>
      <c r="AU3328" t="s">
        <v>38</v>
      </c>
      <c r="AV3328">
        <v>52</v>
      </c>
      <c r="AW3328">
        <v>52</v>
      </c>
      <c r="AX3328" t="s">
        <v>36</v>
      </c>
      <c r="AY3328" t="s">
        <v>11030</v>
      </c>
    </row>
    <row r="3329" spans="1:51" x14ac:dyDescent="0.45">
      <c r="A3329" t="s">
        <v>2966</v>
      </c>
      <c r="B3329" t="s">
        <v>11149</v>
      </c>
      <c r="C3329" t="s">
        <v>11150</v>
      </c>
      <c r="D3329" t="s">
        <v>11146</v>
      </c>
      <c r="E3329" t="s">
        <v>2966</v>
      </c>
      <c r="F3329" t="s">
        <v>2966</v>
      </c>
      <c r="G3329" t="s">
        <v>11151</v>
      </c>
      <c r="H3329" t="s">
        <v>34</v>
      </c>
      <c r="I3329" t="s">
        <v>31</v>
      </c>
      <c r="J3329" t="s">
        <v>32</v>
      </c>
      <c r="K3329" t="s">
        <v>36</v>
      </c>
      <c r="L3329" t="s">
        <v>36</v>
      </c>
      <c r="M3329" t="s">
        <v>36</v>
      </c>
      <c r="N3329" t="s">
        <v>36</v>
      </c>
      <c r="O3329" t="s">
        <v>38</v>
      </c>
      <c r="P3329" t="s">
        <v>38</v>
      </c>
      <c r="Q3329" t="s">
        <v>38</v>
      </c>
      <c r="R3329" t="s">
        <v>38</v>
      </c>
      <c r="S3329">
        <v>2012</v>
      </c>
      <c r="W3329" t="s">
        <v>78</v>
      </c>
      <c r="AO3329" t="s">
        <v>8629</v>
      </c>
      <c r="AP3329" t="s">
        <v>8629</v>
      </c>
      <c r="AQ3329" t="s">
        <v>8629</v>
      </c>
      <c r="AR3329" t="s">
        <v>8629</v>
      </c>
      <c r="AS3329" t="s">
        <v>8629</v>
      </c>
      <c r="AT3329" t="s">
        <v>8629</v>
      </c>
      <c r="AU3329" t="s">
        <v>8629</v>
      </c>
      <c r="AV3329" t="s">
        <v>8629</v>
      </c>
      <c r="AW3329" t="s">
        <v>8629</v>
      </c>
    </row>
    <row r="3330" spans="1:51" x14ac:dyDescent="0.45">
      <c r="A3330" t="s">
        <v>2966</v>
      </c>
      <c r="B3330" t="s">
        <v>11107</v>
      </c>
      <c r="C3330" t="s">
        <v>11152</v>
      </c>
      <c r="D3330" t="s">
        <v>11107</v>
      </c>
      <c r="E3330" t="s">
        <v>2966</v>
      </c>
      <c r="F3330" t="s">
        <v>2966</v>
      </c>
      <c r="G3330" t="s">
        <v>11153</v>
      </c>
      <c r="H3330" t="s">
        <v>11154</v>
      </c>
      <c r="I3330" t="s">
        <v>31</v>
      </c>
      <c r="J3330" t="s">
        <v>32</v>
      </c>
      <c r="K3330" t="s">
        <v>32</v>
      </c>
      <c r="L3330" t="s">
        <v>32</v>
      </c>
      <c r="M3330" t="s">
        <v>32</v>
      </c>
      <c r="N3330" t="s">
        <v>32</v>
      </c>
      <c r="O3330" t="s">
        <v>33</v>
      </c>
      <c r="P3330" t="s">
        <v>33</v>
      </c>
      <c r="Q3330" t="s">
        <v>33</v>
      </c>
      <c r="R3330" t="s">
        <v>33</v>
      </c>
      <c r="U3330" t="s">
        <v>11029</v>
      </c>
      <c r="V3330" t="s">
        <v>36</v>
      </c>
      <c r="W3330" t="s">
        <v>32</v>
      </c>
      <c r="AI3330" t="s">
        <v>24</v>
      </c>
      <c r="AO3330" t="s">
        <v>87</v>
      </c>
      <c r="AP3330" t="s">
        <v>37</v>
      </c>
      <c r="AQ3330" t="s">
        <v>57</v>
      </c>
      <c r="AR3330" t="s">
        <v>87</v>
      </c>
      <c r="AS3330" t="s">
        <v>37</v>
      </c>
      <c r="AT3330" t="s">
        <v>37</v>
      </c>
      <c r="AU3330" t="s">
        <v>38</v>
      </c>
      <c r="AV3330">
        <v>43</v>
      </c>
      <c r="AW3330">
        <v>43</v>
      </c>
      <c r="AX3330" t="s">
        <v>36</v>
      </c>
      <c r="AY3330" t="s">
        <v>11030</v>
      </c>
    </row>
    <row r="3331" spans="1:51" x14ac:dyDescent="0.45">
      <c r="A3331" t="s">
        <v>2966</v>
      </c>
      <c r="B3331" t="s">
        <v>11155</v>
      </c>
      <c r="C3331" t="s">
        <v>11156</v>
      </c>
      <c r="D3331" t="s">
        <v>11155</v>
      </c>
      <c r="E3331" t="s">
        <v>2966</v>
      </c>
      <c r="F3331" t="s">
        <v>2966</v>
      </c>
      <c r="G3331" t="s">
        <v>11157</v>
      </c>
      <c r="H3331" t="s">
        <v>11158</v>
      </c>
      <c r="I3331" t="s">
        <v>31</v>
      </c>
      <c r="J3331" t="s">
        <v>32</v>
      </c>
      <c r="K3331" t="s">
        <v>32</v>
      </c>
      <c r="L3331" t="s">
        <v>32</v>
      </c>
      <c r="M3331" t="s">
        <v>32</v>
      </c>
      <c r="N3331" t="s">
        <v>32</v>
      </c>
      <c r="O3331" t="s">
        <v>33</v>
      </c>
      <c r="P3331" t="s">
        <v>33</v>
      </c>
      <c r="Q3331" t="s">
        <v>33</v>
      </c>
      <c r="R3331" t="s">
        <v>33</v>
      </c>
      <c r="U3331" t="s">
        <v>11029</v>
      </c>
      <c r="V3331" t="s">
        <v>36</v>
      </c>
      <c r="W3331" t="s">
        <v>36</v>
      </c>
      <c r="AO3331" t="s">
        <v>403</v>
      </c>
      <c r="AP3331" t="s">
        <v>37</v>
      </c>
      <c r="AQ3331" t="s">
        <v>38</v>
      </c>
      <c r="AR3331" t="s">
        <v>87</v>
      </c>
      <c r="AS3331" t="s">
        <v>37</v>
      </c>
      <c r="AT3331" t="s">
        <v>57</v>
      </c>
      <c r="AU3331" t="s">
        <v>38</v>
      </c>
      <c r="AV3331">
        <v>33</v>
      </c>
      <c r="AW3331">
        <v>33</v>
      </c>
      <c r="AX3331" t="s">
        <v>36</v>
      </c>
      <c r="AY3331" t="s">
        <v>11030</v>
      </c>
    </row>
    <row r="3332" spans="1:51" x14ac:dyDescent="0.45">
      <c r="A3332" t="s">
        <v>2966</v>
      </c>
      <c r="B3332" t="s">
        <v>11159</v>
      </c>
      <c r="C3332" t="s">
        <v>11160</v>
      </c>
      <c r="D3332" t="s">
        <v>11161</v>
      </c>
      <c r="E3332" t="s">
        <v>2966</v>
      </c>
      <c r="F3332" t="s">
        <v>2966</v>
      </c>
      <c r="G3332" t="s">
        <v>11162</v>
      </c>
      <c r="H3332" t="s">
        <v>11163</v>
      </c>
      <c r="I3332" t="s">
        <v>31</v>
      </c>
      <c r="J3332" t="s">
        <v>32</v>
      </c>
      <c r="K3332" t="s">
        <v>32</v>
      </c>
      <c r="L3332" t="s">
        <v>32</v>
      </c>
      <c r="M3332" t="s">
        <v>32</v>
      </c>
      <c r="N3332" t="s">
        <v>32</v>
      </c>
      <c r="O3332" t="s">
        <v>33</v>
      </c>
      <c r="P3332" t="s">
        <v>33</v>
      </c>
      <c r="Q3332" t="s">
        <v>33</v>
      </c>
      <c r="R3332" t="s">
        <v>33</v>
      </c>
      <c r="U3332" t="s">
        <v>11029</v>
      </c>
      <c r="V3332" t="s">
        <v>36</v>
      </c>
      <c r="W3332" t="s">
        <v>36</v>
      </c>
      <c r="AO3332" t="s">
        <v>38</v>
      </c>
      <c r="AP3332" t="s">
        <v>87</v>
      </c>
      <c r="AQ3332" t="s">
        <v>38</v>
      </c>
      <c r="AR3332" t="s">
        <v>37</v>
      </c>
      <c r="AS3332" t="s">
        <v>37</v>
      </c>
      <c r="AT3332" t="s">
        <v>57</v>
      </c>
      <c r="AU3332" t="s">
        <v>38</v>
      </c>
      <c r="AV3332">
        <v>26</v>
      </c>
      <c r="AW3332">
        <v>26</v>
      </c>
      <c r="AX3332" t="s">
        <v>36</v>
      </c>
      <c r="AY3332" t="s">
        <v>11030</v>
      </c>
    </row>
    <row r="3333" spans="1:51" x14ac:dyDescent="0.45">
      <c r="A3333" t="s">
        <v>2966</v>
      </c>
      <c r="B3333" t="s">
        <v>11164</v>
      </c>
      <c r="C3333" t="s">
        <v>11165</v>
      </c>
      <c r="D3333" t="s">
        <v>11051</v>
      </c>
      <c r="E3333" t="s">
        <v>2966</v>
      </c>
      <c r="F3333" t="s">
        <v>2966</v>
      </c>
      <c r="G3333" t="s">
        <v>11166</v>
      </c>
      <c r="H3333" t="s">
        <v>11167</v>
      </c>
      <c r="I3333" t="s">
        <v>1621</v>
      </c>
      <c r="J3333" t="s">
        <v>32</v>
      </c>
      <c r="K3333" t="s">
        <v>32</v>
      </c>
      <c r="L3333" t="s">
        <v>32</v>
      </c>
      <c r="M3333" t="s">
        <v>32</v>
      </c>
      <c r="N3333" t="s">
        <v>32</v>
      </c>
      <c r="O3333" t="s">
        <v>33</v>
      </c>
      <c r="P3333" t="s">
        <v>33</v>
      </c>
      <c r="Q3333" t="s">
        <v>33</v>
      </c>
      <c r="R3333" t="s">
        <v>33</v>
      </c>
      <c r="U3333" t="s">
        <v>11029</v>
      </c>
      <c r="V3333" t="s">
        <v>36</v>
      </c>
      <c r="W3333" t="s">
        <v>32</v>
      </c>
      <c r="AM3333" t="s">
        <v>24</v>
      </c>
      <c r="AN3333" t="s">
        <v>4994</v>
      </c>
      <c r="AO3333" t="s">
        <v>38</v>
      </c>
      <c r="AP3333" t="s">
        <v>37</v>
      </c>
      <c r="AQ3333" t="s">
        <v>37</v>
      </c>
      <c r="AR3333" t="s">
        <v>38</v>
      </c>
      <c r="AS3333" t="s">
        <v>37</v>
      </c>
      <c r="AT3333" t="s">
        <v>38</v>
      </c>
      <c r="AU3333" t="s">
        <v>38</v>
      </c>
      <c r="AV3333">
        <v>22.5</v>
      </c>
      <c r="AW3333">
        <v>22.5</v>
      </c>
      <c r="AX3333" t="s">
        <v>36</v>
      </c>
      <c r="AY3333" t="s">
        <v>11168</v>
      </c>
    </row>
    <row r="3334" spans="1:51" x14ac:dyDescent="0.45">
      <c r="A3334" t="s">
        <v>2966</v>
      </c>
      <c r="B3334" t="s">
        <v>11169</v>
      </c>
      <c r="C3334" t="s">
        <v>11170</v>
      </c>
      <c r="D3334" t="s">
        <v>11161</v>
      </c>
      <c r="E3334" t="s">
        <v>2966</v>
      </c>
      <c r="F3334" t="s">
        <v>2966</v>
      </c>
      <c r="G3334" t="s">
        <v>11171</v>
      </c>
      <c r="H3334" t="s">
        <v>11172</v>
      </c>
      <c r="I3334" t="s">
        <v>43</v>
      </c>
      <c r="J3334" t="s">
        <v>32</v>
      </c>
      <c r="K3334" t="s">
        <v>32</v>
      </c>
      <c r="L3334" t="s">
        <v>32</v>
      </c>
      <c r="M3334" t="s">
        <v>32</v>
      </c>
      <c r="N3334" t="s">
        <v>32</v>
      </c>
      <c r="O3334" t="s">
        <v>33</v>
      </c>
      <c r="P3334" t="s">
        <v>33</v>
      </c>
      <c r="Q3334" t="s">
        <v>33</v>
      </c>
      <c r="R3334" t="s">
        <v>33</v>
      </c>
      <c r="U3334" t="s">
        <v>11029</v>
      </c>
      <c r="V3334" t="s">
        <v>36</v>
      </c>
      <c r="W3334" t="s">
        <v>36</v>
      </c>
      <c r="AO3334" t="s">
        <v>70</v>
      </c>
      <c r="AP3334" t="s">
        <v>70</v>
      </c>
      <c r="AQ3334" t="s">
        <v>70</v>
      </c>
      <c r="AR3334" t="s">
        <v>70</v>
      </c>
      <c r="AS3334" t="s">
        <v>70</v>
      </c>
      <c r="AT3334" t="s">
        <v>70</v>
      </c>
      <c r="AU3334" t="s">
        <v>38</v>
      </c>
      <c r="AV3334">
        <v>19.190000000000001</v>
      </c>
      <c r="AW3334">
        <v>19.190000000000001</v>
      </c>
      <c r="AX3334" t="s">
        <v>36</v>
      </c>
      <c r="AY3334" t="s">
        <v>11030</v>
      </c>
    </row>
    <row r="3335" spans="1:51" x14ac:dyDescent="0.45">
      <c r="A3335" t="s">
        <v>2966</v>
      </c>
      <c r="B3335" t="s">
        <v>2381</v>
      </c>
      <c r="C3335" t="s">
        <v>11173</v>
      </c>
      <c r="D3335" t="s">
        <v>11051</v>
      </c>
      <c r="E3335" t="s">
        <v>2966</v>
      </c>
      <c r="F3335" t="s">
        <v>2966</v>
      </c>
      <c r="G3335" t="s">
        <v>11052</v>
      </c>
      <c r="H3335" t="s">
        <v>11053</v>
      </c>
      <c r="I3335" t="s">
        <v>43</v>
      </c>
      <c r="J3335" t="s">
        <v>32</v>
      </c>
      <c r="K3335" t="s">
        <v>32</v>
      </c>
      <c r="L3335" t="s">
        <v>32</v>
      </c>
      <c r="M3335" t="s">
        <v>32</v>
      </c>
      <c r="N3335" t="s">
        <v>32</v>
      </c>
      <c r="O3335" t="s">
        <v>33</v>
      </c>
      <c r="P3335" t="s">
        <v>33</v>
      </c>
      <c r="Q3335" t="s">
        <v>33</v>
      </c>
      <c r="R3335" t="s">
        <v>33</v>
      </c>
      <c r="U3335" t="s">
        <v>11029</v>
      </c>
      <c r="V3335" t="s">
        <v>36</v>
      </c>
      <c r="W3335" t="s">
        <v>36</v>
      </c>
      <c r="AO3335" t="s">
        <v>70</v>
      </c>
      <c r="AP3335" t="s">
        <v>70</v>
      </c>
      <c r="AQ3335" t="s">
        <v>70</v>
      </c>
      <c r="AR3335" t="s">
        <v>70</v>
      </c>
      <c r="AS3335" t="s">
        <v>70</v>
      </c>
      <c r="AT3335" t="s">
        <v>70</v>
      </c>
      <c r="AU3335" t="s">
        <v>38</v>
      </c>
      <c r="AV3335">
        <v>21.14</v>
      </c>
      <c r="AW3335">
        <v>21.14</v>
      </c>
      <c r="AX3335" t="s">
        <v>36</v>
      </c>
      <c r="AY3335" t="s">
        <v>11030</v>
      </c>
    </row>
    <row r="3336" spans="1:51" x14ac:dyDescent="0.45">
      <c r="A3336" t="s">
        <v>2966</v>
      </c>
      <c r="B3336" t="s">
        <v>11174</v>
      </c>
      <c r="C3336" t="s">
        <v>11175</v>
      </c>
      <c r="D3336" t="s">
        <v>11107</v>
      </c>
      <c r="E3336" t="s">
        <v>2966</v>
      </c>
      <c r="F3336" t="s">
        <v>2966</v>
      </c>
      <c r="G3336" t="s">
        <v>11153</v>
      </c>
      <c r="H3336" t="s">
        <v>11154</v>
      </c>
      <c r="I3336" t="s">
        <v>43</v>
      </c>
      <c r="J3336" t="s">
        <v>32</v>
      </c>
      <c r="K3336" t="s">
        <v>32</v>
      </c>
      <c r="L3336" t="s">
        <v>32</v>
      </c>
      <c r="M3336" t="s">
        <v>32</v>
      </c>
      <c r="N3336" t="s">
        <v>32</v>
      </c>
      <c r="O3336" t="s">
        <v>33</v>
      </c>
      <c r="P3336" t="s">
        <v>33</v>
      </c>
      <c r="Q3336" t="s">
        <v>33</v>
      </c>
      <c r="R3336" t="s">
        <v>33</v>
      </c>
      <c r="U3336" t="s">
        <v>11029</v>
      </c>
      <c r="V3336" t="s">
        <v>36</v>
      </c>
      <c r="W3336" t="s">
        <v>36</v>
      </c>
      <c r="AO3336" t="s">
        <v>70</v>
      </c>
      <c r="AP3336" t="s">
        <v>70</v>
      </c>
      <c r="AQ3336" t="s">
        <v>70</v>
      </c>
      <c r="AR3336" t="s">
        <v>70</v>
      </c>
      <c r="AS3336" t="s">
        <v>70</v>
      </c>
      <c r="AT3336" t="s">
        <v>38</v>
      </c>
      <c r="AU3336" t="s">
        <v>38</v>
      </c>
      <c r="AV3336">
        <v>10.06</v>
      </c>
      <c r="AW3336">
        <v>10.06</v>
      </c>
      <c r="AX3336" t="s">
        <v>36</v>
      </c>
      <c r="AY3336" t="s">
        <v>11030</v>
      </c>
    </row>
    <row r="3337" spans="1:51" x14ac:dyDescent="0.45">
      <c r="A3337" t="s">
        <v>2966</v>
      </c>
      <c r="B3337" t="s">
        <v>11176</v>
      </c>
      <c r="C3337" t="s">
        <v>11177</v>
      </c>
      <c r="D3337" t="s">
        <v>11178</v>
      </c>
      <c r="E3337" t="s">
        <v>2966</v>
      </c>
      <c r="F3337" t="s">
        <v>2966</v>
      </c>
      <c r="G3337" t="s">
        <v>11179</v>
      </c>
      <c r="H3337" t="s">
        <v>11180</v>
      </c>
      <c r="I3337" t="s">
        <v>3499</v>
      </c>
      <c r="J3337" t="s">
        <v>32</v>
      </c>
      <c r="K3337" t="s">
        <v>32</v>
      </c>
      <c r="L3337" t="s">
        <v>32</v>
      </c>
      <c r="M3337" t="s">
        <v>32</v>
      </c>
      <c r="N3337" t="s">
        <v>32</v>
      </c>
      <c r="O3337" t="s">
        <v>33</v>
      </c>
      <c r="P3337" t="s">
        <v>33</v>
      </c>
      <c r="Q3337" t="s">
        <v>33</v>
      </c>
      <c r="R3337" t="s">
        <v>33</v>
      </c>
      <c r="U3337" t="s">
        <v>11029</v>
      </c>
      <c r="V3337" t="s">
        <v>36</v>
      </c>
      <c r="W3337" t="s">
        <v>36</v>
      </c>
      <c r="AO3337" t="s">
        <v>70</v>
      </c>
      <c r="AP3337" t="s">
        <v>70</v>
      </c>
      <c r="AQ3337" t="s">
        <v>70</v>
      </c>
      <c r="AR3337" t="s">
        <v>70</v>
      </c>
      <c r="AS3337" t="s">
        <v>57</v>
      </c>
      <c r="AT3337" t="s">
        <v>38</v>
      </c>
      <c r="AU3337" t="s">
        <v>38</v>
      </c>
      <c r="AV3337">
        <v>26.25</v>
      </c>
      <c r="AW3337">
        <v>26.25</v>
      </c>
      <c r="AX3337" t="s">
        <v>36</v>
      </c>
      <c r="AY3337" t="s">
        <v>11030</v>
      </c>
    </row>
    <row r="3338" spans="1:51" x14ac:dyDescent="0.45">
      <c r="A3338" t="s">
        <v>3724</v>
      </c>
      <c r="B3338" t="s">
        <v>3725</v>
      </c>
      <c r="C3338" t="s">
        <v>81</v>
      </c>
      <c r="D3338" t="s">
        <v>3726</v>
      </c>
      <c r="E3338" t="s">
        <v>466</v>
      </c>
      <c r="F3338" t="s">
        <v>3724</v>
      </c>
      <c r="G3338" t="s">
        <v>3727</v>
      </c>
      <c r="H3338" t="s">
        <v>34</v>
      </c>
      <c r="I3338" t="s">
        <v>31</v>
      </c>
      <c r="J3338" t="s">
        <v>32</v>
      </c>
      <c r="K3338" t="s">
        <v>32</v>
      </c>
      <c r="L3338" t="s">
        <v>32</v>
      </c>
      <c r="M3338" t="s">
        <v>32</v>
      </c>
      <c r="N3338" t="s">
        <v>32</v>
      </c>
      <c r="O3338" t="s">
        <v>33</v>
      </c>
      <c r="P3338" t="s">
        <v>33</v>
      </c>
      <c r="Q3338" t="s">
        <v>33</v>
      </c>
      <c r="R3338" t="s">
        <v>33</v>
      </c>
      <c r="U3338" t="s">
        <v>3728</v>
      </c>
      <c r="W3338" t="s">
        <v>32</v>
      </c>
      <c r="AM3338" t="s">
        <v>24</v>
      </c>
      <c r="AN3338" t="s">
        <v>3729</v>
      </c>
      <c r="AO3338" t="s">
        <v>70</v>
      </c>
      <c r="AP3338" t="s">
        <v>237</v>
      </c>
      <c r="AQ3338" t="s">
        <v>70</v>
      </c>
      <c r="AR3338" t="s">
        <v>70</v>
      </c>
      <c r="AS3338" t="s">
        <v>70</v>
      </c>
      <c r="AT3338" t="s">
        <v>57</v>
      </c>
      <c r="AU3338" t="s">
        <v>37</v>
      </c>
      <c r="AV3338">
        <v>35</v>
      </c>
      <c r="AW3338">
        <v>35</v>
      </c>
      <c r="AY3338" t="s">
        <v>3730</v>
      </c>
    </row>
    <row r="3339" spans="1:51" x14ac:dyDescent="0.45">
      <c r="A3339" t="s">
        <v>3724</v>
      </c>
      <c r="B3339" t="s">
        <v>3731</v>
      </c>
      <c r="C3339" t="s">
        <v>3732</v>
      </c>
      <c r="D3339" t="s">
        <v>3733</v>
      </c>
      <c r="E3339" t="s">
        <v>466</v>
      </c>
      <c r="F3339" t="s">
        <v>3724</v>
      </c>
      <c r="G3339" t="s">
        <v>3734</v>
      </c>
      <c r="H3339" t="s">
        <v>34</v>
      </c>
      <c r="I3339" t="s">
        <v>31</v>
      </c>
      <c r="J3339" t="s">
        <v>32</v>
      </c>
      <c r="K3339" t="s">
        <v>32</v>
      </c>
      <c r="L3339" t="s">
        <v>32</v>
      </c>
      <c r="M3339" t="s">
        <v>32</v>
      </c>
      <c r="N3339" t="s">
        <v>32</v>
      </c>
      <c r="O3339" t="s">
        <v>33</v>
      </c>
      <c r="P3339" t="s">
        <v>33</v>
      </c>
      <c r="Q3339" t="s">
        <v>33</v>
      </c>
      <c r="R3339" t="s">
        <v>33</v>
      </c>
      <c r="T3339">
        <v>2002</v>
      </c>
      <c r="U3339" t="s">
        <v>3728</v>
      </c>
      <c r="W3339" t="s">
        <v>32</v>
      </c>
      <c r="AK3339" t="s">
        <v>24</v>
      </c>
      <c r="AM3339" t="s">
        <v>24</v>
      </c>
      <c r="AN3339" t="s">
        <v>3735</v>
      </c>
      <c r="AO3339" t="s">
        <v>237</v>
      </c>
      <c r="AP3339" t="s">
        <v>38</v>
      </c>
      <c r="AQ3339" t="s">
        <v>237</v>
      </c>
      <c r="AR3339" t="s">
        <v>70</v>
      </c>
      <c r="AS3339" t="s">
        <v>237</v>
      </c>
      <c r="AT3339" t="s">
        <v>37</v>
      </c>
      <c r="AU3339" t="s">
        <v>38</v>
      </c>
      <c r="AV3339">
        <v>20</v>
      </c>
      <c r="AW3339">
        <v>20</v>
      </c>
      <c r="AY3339" t="s">
        <v>3736</v>
      </c>
    </row>
    <row r="3340" spans="1:51" x14ac:dyDescent="0.45">
      <c r="A3340" t="s">
        <v>3724</v>
      </c>
      <c r="B3340" t="s">
        <v>3737</v>
      </c>
      <c r="C3340" t="s">
        <v>3738</v>
      </c>
      <c r="D3340" t="s">
        <v>3739</v>
      </c>
      <c r="E3340" t="s">
        <v>466</v>
      </c>
      <c r="F3340" t="s">
        <v>3724</v>
      </c>
      <c r="G3340" t="s">
        <v>3740</v>
      </c>
      <c r="H3340" t="s">
        <v>34</v>
      </c>
      <c r="I3340" t="s">
        <v>31</v>
      </c>
      <c r="J3340" t="s">
        <v>32</v>
      </c>
      <c r="K3340" t="s">
        <v>32</v>
      </c>
      <c r="L3340" t="s">
        <v>32</v>
      </c>
      <c r="M3340" t="s">
        <v>32</v>
      </c>
      <c r="N3340" t="s">
        <v>32</v>
      </c>
      <c r="O3340" t="s">
        <v>33</v>
      </c>
      <c r="P3340" t="s">
        <v>33</v>
      </c>
      <c r="Q3340" t="s">
        <v>33</v>
      </c>
      <c r="R3340" t="s">
        <v>33</v>
      </c>
      <c r="T3340">
        <v>2006</v>
      </c>
      <c r="U3340" t="s">
        <v>3728</v>
      </c>
      <c r="W3340" t="s">
        <v>32</v>
      </c>
      <c r="AK3340" t="s">
        <v>24</v>
      </c>
      <c r="AM3340" t="s">
        <v>24</v>
      </c>
      <c r="AN3340" t="s">
        <v>3741</v>
      </c>
      <c r="AO3340" t="s">
        <v>38</v>
      </c>
      <c r="AP3340" t="s">
        <v>237</v>
      </c>
      <c r="AQ3340" t="s">
        <v>37</v>
      </c>
      <c r="AR3340" t="s">
        <v>37</v>
      </c>
      <c r="AS3340" t="s">
        <v>237</v>
      </c>
      <c r="AT3340" t="s">
        <v>37</v>
      </c>
      <c r="AU3340" t="s">
        <v>38</v>
      </c>
      <c r="AV3340">
        <v>25</v>
      </c>
      <c r="AW3340">
        <v>25</v>
      </c>
      <c r="AY3340" t="s">
        <v>3742</v>
      </c>
    </row>
    <row r="3341" spans="1:51" x14ac:dyDescent="0.45">
      <c r="A3341" t="s">
        <v>3724</v>
      </c>
      <c r="B3341" t="s">
        <v>3743</v>
      </c>
      <c r="C3341" t="s">
        <v>3744</v>
      </c>
      <c r="D3341" t="s">
        <v>3743</v>
      </c>
      <c r="E3341" t="s">
        <v>466</v>
      </c>
      <c r="F3341" t="s">
        <v>3724</v>
      </c>
      <c r="G3341" t="s">
        <v>3745</v>
      </c>
      <c r="H3341" t="s">
        <v>34</v>
      </c>
      <c r="I3341" t="s">
        <v>31</v>
      </c>
      <c r="J3341" t="s">
        <v>32</v>
      </c>
      <c r="K3341" t="s">
        <v>32</v>
      </c>
      <c r="L3341" t="s">
        <v>32</v>
      </c>
      <c r="M3341" t="s">
        <v>32</v>
      </c>
      <c r="N3341" t="s">
        <v>32</v>
      </c>
      <c r="O3341" t="s">
        <v>33</v>
      </c>
      <c r="P3341" t="s">
        <v>33</v>
      </c>
      <c r="Q3341" t="s">
        <v>33</v>
      </c>
      <c r="R3341" t="s">
        <v>33</v>
      </c>
      <c r="U3341" t="s">
        <v>3728</v>
      </c>
      <c r="W3341" t="s">
        <v>32</v>
      </c>
      <c r="AM3341" t="s">
        <v>24</v>
      </c>
      <c r="AN3341" t="s">
        <v>3746</v>
      </c>
      <c r="AO3341" t="s">
        <v>38</v>
      </c>
      <c r="AP3341" t="s">
        <v>237</v>
      </c>
      <c r="AQ3341" t="s">
        <v>38</v>
      </c>
      <c r="AR3341" t="s">
        <v>237</v>
      </c>
      <c r="AS3341" t="s">
        <v>237</v>
      </c>
      <c r="AT3341" t="s">
        <v>37</v>
      </c>
      <c r="AU3341" t="s">
        <v>38</v>
      </c>
      <c r="AV3341">
        <v>13</v>
      </c>
      <c r="AW3341">
        <v>13</v>
      </c>
      <c r="AY3341" t="s">
        <v>3747</v>
      </c>
    </row>
    <row r="3342" spans="1:51" x14ac:dyDescent="0.45">
      <c r="A3342" t="s">
        <v>3724</v>
      </c>
      <c r="B3342" t="s">
        <v>3748</v>
      </c>
      <c r="C3342" t="s">
        <v>3749</v>
      </c>
      <c r="D3342" t="s">
        <v>3750</v>
      </c>
      <c r="E3342" t="s">
        <v>466</v>
      </c>
      <c r="F3342" t="s">
        <v>3724</v>
      </c>
      <c r="G3342" t="s">
        <v>3751</v>
      </c>
      <c r="H3342" t="s">
        <v>34</v>
      </c>
      <c r="I3342" t="s">
        <v>31</v>
      </c>
      <c r="J3342" t="s">
        <v>32</v>
      </c>
      <c r="K3342" t="s">
        <v>32</v>
      </c>
      <c r="L3342" t="s">
        <v>32</v>
      </c>
      <c r="M3342" t="s">
        <v>32</v>
      </c>
      <c r="N3342" t="s">
        <v>32</v>
      </c>
      <c r="O3342" t="s">
        <v>33</v>
      </c>
      <c r="P3342" t="s">
        <v>33</v>
      </c>
      <c r="Q3342" t="s">
        <v>33</v>
      </c>
      <c r="R3342" t="s">
        <v>33</v>
      </c>
      <c r="U3342" t="s">
        <v>3728</v>
      </c>
      <c r="W3342" t="s">
        <v>32</v>
      </c>
      <c r="AK3342" t="s">
        <v>24</v>
      </c>
      <c r="AO3342" t="s">
        <v>237</v>
      </c>
      <c r="AP3342" t="s">
        <v>237</v>
      </c>
      <c r="AQ3342" t="s">
        <v>237</v>
      </c>
      <c r="AR3342" t="s">
        <v>70</v>
      </c>
      <c r="AS3342" t="s">
        <v>237</v>
      </c>
      <c r="AT3342" t="s">
        <v>37</v>
      </c>
      <c r="AU3342" t="s">
        <v>37</v>
      </c>
      <c r="AV3342">
        <v>26</v>
      </c>
      <c r="AW3342">
        <v>26</v>
      </c>
      <c r="AY3342" t="s">
        <v>3752</v>
      </c>
    </row>
    <row r="3343" spans="1:51" x14ac:dyDescent="0.45">
      <c r="A3343" t="s">
        <v>3724</v>
      </c>
      <c r="B3343" t="s">
        <v>3753</v>
      </c>
      <c r="C3343" t="s">
        <v>3754</v>
      </c>
      <c r="D3343" t="s">
        <v>3754</v>
      </c>
      <c r="E3343" t="s">
        <v>3754</v>
      </c>
      <c r="F3343" t="s">
        <v>3724</v>
      </c>
      <c r="H3343" t="s">
        <v>34</v>
      </c>
      <c r="I3343" t="s">
        <v>31</v>
      </c>
      <c r="J3343" t="s">
        <v>32</v>
      </c>
      <c r="K3343" t="s">
        <v>32</v>
      </c>
      <c r="L3343" t="s">
        <v>32</v>
      </c>
      <c r="M3343" t="s">
        <v>36</v>
      </c>
      <c r="N3343" t="s">
        <v>36</v>
      </c>
      <c r="O3343" t="s">
        <v>33</v>
      </c>
      <c r="P3343" t="s">
        <v>33</v>
      </c>
      <c r="Q3343" t="s">
        <v>38</v>
      </c>
      <c r="R3343" t="s">
        <v>38</v>
      </c>
      <c r="S3343">
        <v>2021</v>
      </c>
      <c r="W3343" t="s">
        <v>78</v>
      </c>
      <c r="AO3343" t="s">
        <v>8629</v>
      </c>
      <c r="AP3343" t="s">
        <v>8629</v>
      </c>
      <c r="AQ3343" t="s">
        <v>8629</v>
      </c>
      <c r="AR3343" t="s">
        <v>8629</v>
      </c>
      <c r="AS3343" t="s">
        <v>8629</v>
      </c>
      <c r="AT3343" t="s">
        <v>8629</v>
      </c>
      <c r="AU3343" t="s">
        <v>8629</v>
      </c>
      <c r="AV3343" t="s">
        <v>8629</v>
      </c>
      <c r="AW3343" t="s">
        <v>8629</v>
      </c>
    </row>
    <row r="3344" spans="1:51" x14ac:dyDescent="0.45">
      <c r="A3344" t="s">
        <v>3724</v>
      </c>
      <c r="B3344" t="s">
        <v>3755</v>
      </c>
      <c r="C3344" t="s">
        <v>2109</v>
      </c>
      <c r="D3344" t="s">
        <v>3755</v>
      </c>
      <c r="E3344" t="s">
        <v>466</v>
      </c>
      <c r="F3344" t="s">
        <v>3724</v>
      </c>
      <c r="G3344" t="s">
        <v>3756</v>
      </c>
      <c r="H3344" t="s">
        <v>34</v>
      </c>
      <c r="I3344" t="s">
        <v>31</v>
      </c>
      <c r="J3344" t="s">
        <v>32</v>
      </c>
      <c r="K3344" t="s">
        <v>32</v>
      </c>
      <c r="L3344" t="s">
        <v>32</v>
      </c>
      <c r="M3344" t="s">
        <v>32</v>
      </c>
      <c r="N3344" t="s">
        <v>32</v>
      </c>
      <c r="O3344" t="s">
        <v>33</v>
      </c>
      <c r="P3344" t="s">
        <v>33</v>
      </c>
      <c r="Q3344" t="s">
        <v>33</v>
      </c>
      <c r="R3344" t="s">
        <v>33</v>
      </c>
      <c r="U3344" t="s">
        <v>3728</v>
      </c>
      <c r="W3344" t="s">
        <v>32</v>
      </c>
      <c r="AM3344" t="s">
        <v>24</v>
      </c>
      <c r="AN3344" t="s">
        <v>3757</v>
      </c>
      <c r="AO3344" t="s">
        <v>38</v>
      </c>
      <c r="AP3344" t="s">
        <v>237</v>
      </c>
      <c r="AQ3344" t="s">
        <v>38</v>
      </c>
      <c r="AR3344" t="s">
        <v>237</v>
      </c>
      <c r="AS3344" t="s">
        <v>37</v>
      </c>
      <c r="AT3344" t="s">
        <v>37</v>
      </c>
      <c r="AU3344" t="s">
        <v>38</v>
      </c>
      <c r="AV3344">
        <v>13</v>
      </c>
      <c r="AW3344">
        <v>13</v>
      </c>
      <c r="AY3344" t="s">
        <v>3758</v>
      </c>
    </row>
    <row r="3345" spans="1:51" x14ac:dyDescent="0.45">
      <c r="A3345" t="s">
        <v>3724</v>
      </c>
      <c r="B3345" t="s">
        <v>3759</v>
      </c>
      <c r="C3345" t="s">
        <v>3754</v>
      </c>
      <c r="D3345" t="s">
        <v>3754</v>
      </c>
      <c r="E3345" t="s">
        <v>3754</v>
      </c>
      <c r="F3345" t="s">
        <v>3724</v>
      </c>
      <c r="H3345" t="s">
        <v>34</v>
      </c>
      <c r="I3345" t="s">
        <v>31</v>
      </c>
      <c r="J3345" t="s">
        <v>32</v>
      </c>
      <c r="K3345" t="s">
        <v>32</v>
      </c>
      <c r="L3345" t="s">
        <v>32</v>
      </c>
      <c r="M3345" t="s">
        <v>36</v>
      </c>
      <c r="N3345" t="s">
        <v>36</v>
      </c>
      <c r="O3345" t="s">
        <v>33</v>
      </c>
      <c r="P3345" t="s">
        <v>33</v>
      </c>
      <c r="Q3345" t="s">
        <v>38</v>
      </c>
      <c r="R3345" t="s">
        <v>38</v>
      </c>
      <c r="S3345">
        <v>2021</v>
      </c>
      <c r="W3345" t="s">
        <v>78</v>
      </c>
      <c r="AO3345" t="s">
        <v>8629</v>
      </c>
      <c r="AP3345" t="s">
        <v>8629</v>
      </c>
      <c r="AQ3345" t="s">
        <v>8629</v>
      </c>
      <c r="AR3345" t="s">
        <v>8629</v>
      </c>
      <c r="AS3345" t="s">
        <v>8629</v>
      </c>
      <c r="AT3345" t="s">
        <v>8629</v>
      </c>
      <c r="AU3345" t="s">
        <v>8629</v>
      </c>
      <c r="AV3345" t="s">
        <v>8629</v>
      </c>
      <c r="AW3345" t="s">
        <v>8629</v>
      </c>
    </row>
    <row r="3346" spans="1:51" x14ac:dyDescent="0.45">
      <c r="A3346" t="s">
        <v>3724</v>
      </c>
      <c r="B3346" t="s">
        <v>3760</v>
      </c>
      <c r="C3346" t="s">
        <v>3754</v>
      </c>
      <c r="D3346" t="s">
        <v>3754</v>
      </c>
      <c r="E3346" t="s">
        <v>3754</v>
      </c>
      <c r="F3346" t="s">
        <v>3724</v>
      </c>
      <c r="H3346" t="s">
        <v>34</v>
      </c>
      <c r="I3346" t="s">
        <v>31</v>
      </c>
      <c r="J3346" t="s">
        <v>32</v>
      </c>
      <c r="K3346" t="s">
        <v>32</v>
      </c>
      <c r="L3346" t="s">
        <v>32</v>
      </c>
      <c r="M3346" t="s">
        <v>36</v>
      </c>
      <c r="N3346" t="s">
        <v>36</v>
      </c>
      <c r="O3346" t="s">
        <v>33</v>
      </c>
      <c r="P3346" t="s">
        <v>33</v>
      </c>
      <c r="Q3346" t="s">
        <v>38</v>
      </c>
      <c r="R3346" t="s">
        <v>38</v>
      </c>
      <c r="S3346">
        <v>2021</v>
      </c>
      <c r="W3346" t="s">
        <v>78</v>
      </c>
      <c r="AO3346" t="s">
        <v>8629</v>
      </c>
      <c r="AP3346" t="s">
        <v>8629</v>
      </c>
      <c r="AQ3346" t="s">
        <v>8629</v>
      </c>
      <c r="AR3346" t="s">
        <v>8629</v>
      </c>
      <c r="AS3346" t="s">
        <v>8629</v>
      </c>
      <c r="AT3346" t="s">
        <v>8629</v>
      </c>
      <c r="AU3346" t="s">
        <v>8629</v>
      </c>
      <c r="AV3346" t="s">
        <v>8629</v>
      </c>
      <c r="AW3346" t="s">
        <v>8629</v>
      </c>
    </row>
    <row r="3347" spans="1:51" x14ac:dyDescent="0.45">
      <c r="A3347" t="s">
        <v>3724</v>
      </c>
      <c r="B3347" t="s">
        <v>3739</v>
      </c>
      <c r="C3347" t="s">
        <v>3761</v>
      </c>
      <c r="D3347" t="s">
        <v>3739</v>
      </c>
      <c r="E3347" t="s">
        <v>466</v>
      </c>
      <c r="F3347" t="s">
        <v>3724</v>
      </c>
      <c r="G3347" t="s">
        <v>3762</v>
      </c>
      <c r="H3347" t="s">
        <v>34</v>
      </c>
      <c r="I3347" t="s">
        <v>31</v>
      </c>
      <c r="J3347" t="s">
        <v>32</v>
      </c>
      <c r="K3347" t="s">
        <v>32</v>
      </c>
      <c r="L3347" t="s">
        <v>32</v>
      </c>
      <c r="M3347" t="s">
        <v>32</v>
      </c>
      <c r="N3347" t="s">
        <v>32</v>
      </c>
      <c r="O3347" t="s">
        <v>33</v>
      </c>
      <c r="P3347" t="s">
        <v>33</v>
      </c>
      <c r="Q3347" t="s">
        <v>33</v>
      </c>
      <c r="R3347" t="s">
        <v>33</v>
      </c>
      <c r="U3347" t="s">
        <v>3728</v>
      </c>
      <c r="W3347" t="s">
        <v>36</v>
      </c>
      <c r="AO3347" t="s">
        <v>37</v>
      </c>
      <c r="AP3347" t="s">
        <v>37</v>
      </c>
      <c r="AQ3347" t="s">
        <v>237</v>
      </c>
      <c r="AR3347" t="s">
        <v>37</v>
      </c>
      <c r="AS3347" t="s">
        <v>37</v>
      </c>
      <c r="AT3347" t="s">
        <v>37</v>
      </c>
      <c r="AU3347" t="s">
        <v>37</v>
      </c>
      <c r="AV3347">
        <v>46</v>
      </c>
      <c r="AW3347">
        <v>46</v>
      </c>
      <c r="AY3347" t="s">
        <v>3763</v>
      </c>
    </row>
    <row r="3348" spans="1:51" x14ac:dyDescent="0.45">
      <c r="A3348" t="s">
        <v>3724</v>
      </c>
      <c r="B3348" t="s">
        <v>3764</v>
      </c>
      <c r="C3348" t="s">
        <v>3765</v>
      </c>
      <c r="D3348" t="s">
        <v>3750</v>
      </c>
      <c r="E3348" t="s">
        <v>466</v>
      </c>
      <c r="F3348" t="s">
        <v>3724</v>
      </c>
      <c r="G3348" t="s">
        <v>3766</v>
      </c>
      <c r="H3348" t="s">
        <v>34</v>
      </c>
      <c r="I3348" t="s">
        <v>31</v>
      </c>
      <c r="J3348" t="s">
        <v>32</v>
      </c>
      <c r="K3348" t="s">
        <v>32</v>
      </c>
      <c r="L3348" t="s">
        <v>32</v>
      </c>
      <c r="M3348" t="s">
        <v>32</v>
      </c>
      <c r="N3348" t="s">
        <v>32</v>
      </c>
      <c r="O3348" t="s">
        <v>33</v>
      </c>
      <c r="P3348" t="s">
        <v>33</v>
      </c>
      <c r="Q3348" t="s">
        <v>33</v>
      </c>
      <c r="R3348" t="s">
        <v>33</v>
      </c>
      <c r="U3348" t="s">
        <v>3728</v>
      </c>
      <c r="W3348" t="s">
        <v>32</v>
      </c>
      <c r="AM3348" t="s">
        <v>24</v>
      </c>
      <c r="AN3348" t="s">
        <v>3767</v>
      </c>
      <c r="AO3348" t="s">
        <v>38</v>
      </c>
      <c r="AP3348" t="s">
        <v>38</v>
      </c>
      <c r="AQ3348" t="s">
        <v>237</v>
      </c>
      <c r="AR3348" t="s">
        <v>38</v>
      </c>
      <c r="AS3348" t="s">
        <v>38</v>
      </c>
      <c r="AT3348" t="s">
        <v>37</v>
      </c>
      <c r="AU3348" t="s">
        <v>38</v>
      </c>
      <c r="AV3348">
        <v>6</v>
      </c>
      <c r="AW3348">
        <v>6</v>
      </c>
      <c r="AY3348" t="s">
        <v>3768</v>
      </c>
    </row>
    <row r="3349" spans="1:51" x14ac:dyDescent="0.45">
      <c r="A3349" t="s">
        <v>3724</v>
      </c>
      <c r="B3349" t="s">
        <v>3769</v>
      </c>
      <c r="C3349" t="s">
        <v>3770</v>
      </c>
      <c r="D3349" t="s">
        <v>3726</v>
      </c>
      <c r="E3349" t="s">
        <v>466</v>
      </c>
      <c r="F3349" t="s">
        <v>3724</v>
      </c>
      <c r="G3349" t="s">
        <v>3771</v>
      </c>
      <c r="H3349" t="s">
        <v>34</v>
      </c>
      <c r="I3349" t="s">
        <v>31</v>
      </c>
      <c r="J3349" t="s">
        <v>32</v>
      </c>
      <c r="K3349" t="s">
        <v>32</v>
      </c>
      <c r="L3349" t="s">
        <v>32</v>
      </c>
      <c r="M3349" t="s">
        <v>32</v>
      </c>
      <c r="N3349" t="s">
        <v>32</v>
      </c>
      <c r="O3349" t="s">
        <v>33</v>
      </c>
      <c r="P3349" t="s">
        <v>33</v>
      </c>
      <c r="Q3349" t="s">
        <v>33</v>
      </c>
      <c r="R3349" t="s">
        <v>33</v>
      </c>
      <c r="T3349">
        <v>2022</v>
      </c>
      <c r="U3349" t="s">
        <v>3728</v>
      </c>
      <c r="V3349" t="s">
        <v>32</v>
      </c>
      <c r="W3349" t="s">
        <v>32</v>
      </c>
      <c r="AM3349" t="s">
        <v>24</v>
      </c>
      <c r="AN3349" t="s">
        <v>3772</v>
      </c>
      <c r="AO3349" t="s">
        <v>38</v>
      </c>
      <c r="AP3349" t="s">
        <v>38</v>
      </c>
      <c r="AQ3349" t="s">
        <v>38</v>
      </c>
      <c r="AR3349" t="s">
        <v>38</v>
      </c>
      <c r="AS3349" t="s">
        <v>237</v>
      </c>
      <c r="AT3349" t="s">
        <v>37</v>
      </c>
      <c r="AU3349" t="s">
        <v>37</v>
      </c>
      <c r="AV3349">
        <v>11.5</v>
      </c>
      <c r="AW3349">
        <v>11.5</v>
      </c>
      <c r="AY3349" t="s">
        <v>3773</v>
      </c>
    </row>
    <row r="3350" spans="1:51" x14ac:dyDescent="0.45">
      <c r="A3350" t="s">
        <v>3724</v>
      </c>
      <c r="B3350" t="s">
        <v>3774</v>
      </c>
      <c r="C3350" t="s">
        <v>2543</v>
      </c>
      <c r="D3350" t="s">
        <v>3726</v>
      </c>
      <c r="E3350" t="s">
        <v>466</v>
      </c>
      <c r="F3350" t="s">
        <v>3724</v>
      </c>
      <c r="G3350" t="s">
        <v>3775</v>
      </c>
      <c r="H3350" t="s">
        <v>34</v>
      </c>
      <c r="I3350" t="s">
        <v>31</v>
      </c>
      <c r="J3350" t="s">
        <v>32</v>
      </c>
      <c r="K3350" t="s">
        <v>32</v>
      </c>
      <c r="L3350" t="s">
        <v>32</v>
      </c>
      <c r="M3350" t="s">
        <v>32</v>
      </c>
      <c r="N3350" t="s">
        <v>32</v>
      </c>
      <c r="O3350" t="s">
        <v>33</v>
      </c>
      <c r="P3350" t="s">
        <v>33</v>
      </c>
      <c r="Q3350" t="s">
        <v>33</v>
      </c>
      <c r="R3350" t="s">
        <v>33</v>
      </c>
      <c r="U3350" t="s">
        <v>3728</v>
      </c>
      <c r="W3350" t="s">
        <v>36</v>
      </c>
      <c r="AO3350" t="s">
        <v>237</v>
      </c>
      <c r="AP3350" t="s">
        <v>237</v>
      </c>
      <c r="AQ3350" t="s">
        <v>237</v>
      </c>
      <c r="AR3350" t="s">
        <v>237</v>
      </c>
      <c r="AS3350" t="s">
        <v>237</v>
      </c>
      <c r="AT3350" t="s">
        <v>37</v>
      </c>
      <c r="AU3350" t="s">
        <v>38</v>
      </c>
      <c r="AV3350">
        <v>20</v>
      </c>
      <c r="AW3350">
        <v>20</v>
      </c>
      <c r="AY3350" t="s">
        <v>3776</v>
      </c>
    </row>
    <row r="3351" spans="1:51" x14ac:dyDescent="0.45">
      <c r="A3351" t="s">
        <v>3724</v>
      </c>
      <c r="B3351" t="s">
        <v>3750</v>
      </c>
      <c r="C3351" t="s">
        <v>3777</v>
      </c>
      <c r="D3351" t="s">
        <v>3750</v>
      </c>
      <c r="E3351" t="s">
        <v>466</v>
      </c>
      <c r="F3351" t="s">
        <v>3724</v>
      </c>
      <c r="G3351" t="s">
        <v>3778</v>
      </c>
      <c r="H3351" t="s">
        <v>34</v>
      </c>
      <c r="I3351" t="s">
        <v>31</v>
      </c>
      <c r="J3351" t="s">
        <v>32</v>
      </c>
      <c r="K3351" t="s">
        <v>32</v>
      </c>
      <c r="L3351" t="s">
        <v>32</v>
      </c>
      <c r="M3351" t="s">
        <v>32</v>
      </c>
      <c r="N3351" t="s">
        <v>32</v>
      </c>
      <c r="O3351" t="s">
        <v>33</v>
      </c>
      <c r="P3351" t="s">
        <v>33</v>
      </c>
      <c r="Q3351" t="s">
        <v>33</v>
      </c>
      <c r="R3351" t="s">
        <v>33</v>
      </c>
      <c r="U3351" t="s">
        <v>3728</v>
      </c>
      <c r="W3351" t="s">
        <v>36</v>
      </c>
      <c r="AO3351" t="s">
        <v>37</v>
      </c>
      <c r="AP3351" t="s">
        <v>237</v>
      </c>
      <c r="AQ3351" t="s">
        <v>237</v>
      </c>
      <c r="AR3351" t="s">
        <v>37</v>
      </c>
      <c r="AS3351" t="s">
        <v>37</v>
      </c>
      <c r="AT3351" t="s">
        <v>37</v>
      </c>
      <c r="AU3351" t="s">
        <v>37</v>
      </c>
      <c r="AV3351">
        <v>42</v>
      </c>
      <c r="AW3351">
        <v>42</v>
      </c>
      <c r="AY3351" t="s">
        <v>3779</v>
      </c>
    </row>
    <row r="3352" spans="1:51" x14ac:dyDescent="0.45">
      <c r="A3352" t="s">
        <v>3724</v>
      </c>
      <c r="B3352" t="s">
        <v>3780</v>
      </c>
      <c r="C3352" t="s">
        <v>3754</v>
      </c>
      <c r="D3352" t="s">
        <v>3754</v>
      </c>
      <c r="E3352" t="s">
        <v>3754</v>
      </c>
      <c r="F3352" t="s">
        <v>3724</v>
      </c>
      <c r="H3352" t="s">
        <v>34</v>
      </c>
      <c r="I3352" t="s">
        <v>31</v>
      </c>
      <c r="J3352" t="s">
        <v>32</v>
      </c>
      <c r="K3352" t="s">
        <v>32</v>
      </c>
      <c r="L3352" t="s">
        <v>32</v>
      </c>
      <c r="M3352" t="s">
        <v>36</v>
      </c>
      <c r="N3352" t="s">
        <v>36</v>
      </c>
      <c r="O3352" t="s">
        <v>33</v>
      </c>
      <c r="P3352" t="s">
        <v>33</v>
      </c>
      <c r="Q3352" t="s">
        <v>38</v>
      </c>
      <c r="R3352" t="s">
        <v>38</v>
      </c>
      <c r="S3352">
        <v>2021</v>
      </c>
      <c r="W3352" t="s">
        <v>78</v>
      </c>
      <c r="AO3352" t="s">
        <v>8629</v>
      </c>
      <c r="AP3352" t="s">
        <v>8629</v>
      </c>
      <c r="AQ3352" t="s">
        <v>8629</v>
      </c>
      <c r="AR3352" t="s">
        <v>8629</v>
      </c>
      <c r="AS3352" t="s">
        <v>8629</v>
      </c>
      <c r="AT3352" t="s">
        <v>8629</v>
      </c>
      <c r="AU3352" t="s">
        <v>8629</v>
      </c>
      <c r="AV3352" t="s">
        <v>8629</v>
      </c>
      <c r="AW3352" t="s">
        <v>8629</v>
      </c>
    </row>
    <row r="3353" spans="1:51" x14ac:dyDescent="0.45">
      <c r="A3353" t="s">
        <v>3724</v>
      </c>
      <c r="B3353" t="s">
        <v>3781</v>
      </c>
      <c r="C3353" t="s">
        <v>3782</v>
      </c>
      <c r="D3353" t="s">
        <v>3783</v>
      </c>
      <c r="E3353" t="s">
        <v>466</v>
      </c>
      <c r="F3353" t="s">
        <v>3724</v>
      </c>
      <c r="G3353" t="s">
        <v>3784</v>
      </c>
      <c r="H3353" t="s">
        <v>34</v>
      </c>
      <c r="I3353" t="s">
        <v>31</v>
      </c>
      <c r="J3353" t="s">
        <v>32</v>
      </c>
      <c r="K3353" t="s">
        <v>32</v>
      </c>
      <c r="L3353" t="s">
        <v>32</v>
      </c>
      <c r="M3353" t="s">
        <v>32</v>
      </c>
      <c r="N3353" t="s">
        <v>36</v>
      </c>
      <c r="O3353" t="s">
        <v>33</v>
      </c>
      <c r="P3353" t="s">
        <v>33</v>
      </c>
      <c r="Q3353" t="s">
        <v>33</v>
      </c>
      <c r="R3353" t="s">
        <v>38</v>
      </c>
      <c r="S3353">
        <v>2022</v>
      </c>
      <c r="U3353" t="s">
        <v>3728</v>
      </c>
      <c r="W3353" t="s">
        <v>78</v>
      </c>
      <c r="AO3353" t="s">
        <v>8629</v>
      </c>
      <c r="AP3353" t="s">
        <v>8629</v>
      </c>
      <c r="AQ3353" t="s">
        <v>8629</v>
      </c>
      <c r="AR3353" t="s">
        <v>8629</v>
      </c>
      <c r="AS3353" t="s">
        <v>8629</v>
      </c>
      <c r="AT3353" t="s">
        <v>8629</v>
      </c>
      <c r="AU3353" t="s">
        <v>8629</v>
      </c>
      <c r="AV3353" t="s">
        <v>8629</v>
      </c>
      <c r="AW3353" t="s">
        <v>8629</v>
      </c>
      <c r="AY3353" t="s">
        <v>3785</v>
      </c>
    </row>
    <row r="3354" spans="1:51" x14ac:dyDescent="0.45">
      <c r="A3354" t="s">
        <v>3724</v>
      </c>
      <c r="B3354" t="s">
        <v>3786</v>
      </c>
      <c r="C3354" t="s">
        <v>3787</v>
      </c>
      <c r="D3354" t="s">
        <v>3739</v>
      </c>
      <c r="E3354" t="s">
        <v>466</v>
      </c>
      <c r="F3354" t="s">
        <v>3724</v>
      </c>
      <c r="G3354" t="s">
        <v>3788</v>
      </c>
      <c r="H3354" t="s">
        <v>34</v>
      </c>
      <c r="I3354" t="s">
        <v>31</v>
      </c>
      <c r="J3354" t="s">
        <v>49</v>
      </c>
      <c r="K3354" t="s">
        <v>32</v>
      </c>
      <c r="L3354" t="s">
        <v>32</v>
      </c>
      <c r="M3354" t="s">
        <v>32</v>
      </c>
      <c r="N3354" t="s">
        <v>32</v>
      </c>
      <c r="O3354" t="s">
        <v>33</v>
      </c>
      <c r="P3354" t="s">
        <v>33</v>
      </c>
      <c r="Q3354" t="s">
        <v>33</v>
      </c>
      <c r="R3354" t="s">
        <v>33</v>
      </c>
      <c r="T3354">
        <v>2014</v>
      </c>
      <c r="U3354" t="s">
        <v>3728</v>
      </c>
      <c r="W3354" t="s">
        <v>32</v>
      </c>
      <c r="AM3354" t="s">
        <v>24</v>
      </c>
      <c r="AN3354" t="s">
        <v>3789</v>
      </c>
      <c r="AO3354" t="s">
        <v>237</v>
      </c>
      <c r="AP3354" t="s">
        <v>38</v>
      </c>
      <c r="AQ3354" t="s">
        <v>237</v>
      </c>
      <c r="AR3354" t="s">
        <v>38</v>
      </c>
      <c r="AS3354" t="s">
        <v>237</v>
      </c>
      <c r="AT3354" t="s">
        <v>237</v>
      </c>
      <c r="AU3354" t="s">
        <v>38</v>
      </c>
      <c r="AV3354">
        <v>13</v>
      </c>
      <c r="AW3354">
        <v>13</v>
      </c>
      <c r="AY3354" t="s">
        <v>3790</v>
      </c>
    </row>
    <row r="3355" spans="1:51" x14ac:dyDescent="0.45">
      <c r="A3355" t="s">
        <v>3724</v>
      </c>
      <c r="B3355" t="s">
        <v>10623</v>
      </c>
      <c r="C3355" t="s">
        <v>10624</v>
      </c>
      <c r="D3355" t="s">
        <v>10625</v>
      </c>
      <c r="E3355" t="s">
        <v>466</v>
      </c>
      <c r="F3355" t="s">
        <v>3724</v>
      </c>
      <c r="G3355" t="s">
        <v>10626</v>
      </c>
      <c r="I3355" t="s">
        <v>31</v>
      </c>
      <c r="J3355" t="s">
        <v>49</v>
      </c>
      <c r="K3355" t="s">
        <v>49</v>
      </c>
      <c r="L3355" t="s">
        <v>49</v>
      </c>
      <c r="M3355" t="s">
        <v>49</v>
      </c>
      <c r="N3355" t="s">
        <v>32</v>
      </c>
      <c r="O3355" t="s">
        <v>49</v>
      </c>
      <c r="P3355" t="s">
        <v>49</v>
      </c>
      <c r="Q3355" t="s">
        <v>49</v>
      </c>
      <c r="R3355" t="s">
        <v>33</v>
      </c>
      <c r="T3355">
        <v>2022</v>
      </c>
      <c r="U3355" t="s">
        <v>3728</v>
      </c>
      <c r="V3355" t="s">
        <v>3754</v>
      </c>
      <c r="W3355" t="s">
        <v>32</v>
      </c>
      <c r="X3355" s="1"/>
      <c r="Y3355" s="1"/>
      <c r="Z3355" s="1"/>
      <c r="AA3355" s="1"/>
      <c r="AB3355" s="1"/>
      <c r="AC3355" s="1"/>
      <c r="AD3355" s="1"/>
      <c r="AE3355" s="1"/>
      <c r="AF3355" s="1"/>
      <c r="AG3355" s="1"/>
      <c r="AH3355" s="1"/>
      <c r="AI3355" s="1"/>
      <c r="AJ3355" s="1"/>
      <c r="AK3355" s="1"/>
      <c r="AL3355" s="1"/>
      <c r="AM3355" s="1" t="s">
        <v>24</v>
      </c>
      <c r="AN3355" t="s">
        <v>2269</v>
      </c>
      <c r="AO3355" t="s">
        <v>37</v>
      </c>
      <c r="AP3355" t="s">
        <v>38</v>
      </c>
      <c r="AQ3355" t="s">
        <v>38</v>
      </c>
      <c r="AR3355" t="s">
        <v>38</v>
      </c>
      <c r="AS3355" t="s">
        <v>38</v>
      </c>
      <c r="AT3355" t="s">
        <v>38</v>
      </c>
      <c r="AU3355" t="s">
        <v>38</v>
      </c>
      <c r="AV3355">
        <v>3</v>
      </c>
      <c r="AW3355">
        <v>3</v>
      </c>
      <c r="AY3355" t="s">
        <v>10627</v>
      </c>
    </row>
    <row r="3356" spans="1:51" x14ac:dyDescent="0.45">
      <c r="A3356" t="s">
        <v>3724</v>
      </c>
      <c r="B3356" t="s">
        <v>10628</v>
      </c>
      <c r="C3356" t="s">
        <v>15698</v>
      </c>
      <c r="D3356" t="s">
        <v>3739</v>
      </c>
      <c r="E3356" t="s">
        <v>466</v>
      </c>
      <c r="F3356" t="s">
        <v>3724</v>
      </c>
      <c r="G3356" t="s">
        <v>3762</v>
      </c>
      <c r="I3356" t="s">
        <v>43</v>
      </c>
      <c r="J3356" t="s">
        <v>8842</v>
      </c>
      <c r="K3356" t="s">
        <v>32</v>
      </c>
      <c r="L3356" t="s">
        <v>32</v>
      </c>
      <c r="M3356" t="s">
        <v>32</v>
      </c>
      <c r="N3356" t="s">
        <v>32</v>
      </c>
      <c r="O3356" t="s">
        <v>33</v>
      </c>
      <c r="P3356" t="s">
        <v>33</v>
      </c>
      <c r="Q3356" t="s">
        <v>33</v>
      </c>
      <c r="R3356" t="s">
        <v>33</v>
      </c>
      <c r="T3356">
        <v>2016</v>
      </c>
      <c r="U3356" t="s">
        <v>3728</v>
      </c>
      <c r="W3356" t="s">
        <v>36</v>
      </c>
      <c r="X3356" s="1"/>
      <c r="Y3356" s="1"/>
      <c r="Z3356" s="1"/>
      <c r="AA3356" s="1"/>
      <c r="AB3356" s="1"/>
      <c r="AC3356" s="1"/>
      <c r="AD3356" s="1"/>
      <c r="AE3356" s="1"/>
      <c r="AF3356" s="1"/>
      <c r="AG3356" s="1"/>
      <c r="AH3356" s="1"/>
      <c r="AI3356" s="1"/>
      <c r="AJ3356" s="1"/>
      <c r="AK3356" s="1"/>
      <c r="AL3356" s="1"/>
      <c r="AM3356" s="1"/>
      <c r="AO3356" t="s">
        <v>13232</v>
      </c>
      <c r="AP3356" t="s">
        <v>13232</v>
      </c>
      <c r="AQ3356" t="s">
        <v>13232</v>
      </c>
      <c r="AR3356" t="s">
        <v>13232</v>
      </c>
      <c r="AS3356" t="s">
        <v>13232</v>
      </c>
      <c r="AT3356" t="s">
        <v>13232</v>
      </c>
      <c r="AU3356" t="s">
        <v>13232</v>
      </c>
      <c r="AV3356" t="s">
        <v>13232</v>
      </c>
      <c r="AW3356" t="s">
        <v>13232</v>
      </c>
    </row>
    <row r="3357" spans="1:51" x14ac:dyDescent="0.45">
      <c r="A3357" t="s">
        <v>3871</v>
      </c>
      <c r="B3357" t="s">
        <v>8452</v>
      </c>
      <c r="C3357" t="s">
        <v>8453</v>
      </c>
      <c r="D3357" t="s">
        <v>8454</v>
      </c>
      <c r="E3357" t="s">
        <v>2707</v>
      </c>
      <c r="F3357" t="s">
        <v>3871</v>
      </c>
      <c r="G3357" t="s">
        <v>8455</v>
      </c>
      <c r="H3357" t="s">
        <v>34</v>
      </c>
      <c r="I3357" t="s">
        <v>31</v>
      </c>
      <c r="J3357" t="s">
        <v>32</v>
      </c>
      <c r="K3357" t="s">
        <v>32</v>
      </c>
      <c r="L3357" t="s">
        <v>32</v>
      </c>
      <c r="M3357" t="s">
        <v>32</v>
      </c>
      <c r="N3357" t="s">
        <v>32</v>
      </c>
      <c r="O3357" t="s">
        <v>33</v>
      </c>
      <c r="P3357" t="s">
        <v>33</v>
      </c>
      <c r="Q3357" t="s">
        <v>33</v>
      </c>
      <c r="R3357" t="s">
        <v>33</v>
      </c>
      <c r="U3357" t="s">
        <v>292</v>
      </c>
      <c r="W3357" t="s">
        <v>32</v>
      </c>
      <c r="AB3357" t="s">
        <v>24</v>
      </c>
      <c r="AO3357" t="s">
        <v>70</v>
      </c>
      <c r="AP3357" t="s">
        <v>70</v>
      </c>
      <c r="AQ3357" t="s">
        <v>70</v>
      </c>
      <c r="AR3357" t="s">
        <v>70</v>
      </c>
      <c r="AS3357" t="s">
        <v>70</v>
      </c>
      <c r="AT3357" t="s">
        <v>70</v>
      </c>
      <c r="AU3357" t="s">
        <v>38</v>
      </c>
      <c r="AV3357">
        <v>42</v>
      </c>
      <c r="AW3357">
        <v>42</v>
      </c>
      <c r="AY3357" t="s">
        <v>8456</v>
      </c>
    </row>
    <row r="3358" spans="1:51" x14ac:dyDescent="0.45">
      <c r="A3358" t="s">
        <v>3871</v>
      </c>
      <c r="B3358" t="s">
        <v>8457</v>
      </c>
      <c r="C3358" t="s">
        <v>8458</v>
      </c>
      <c r="D3358" t="s">
        <v>8459</v>
      </c>
      <c r="E3358" t="s">
        <v>2707</v>
      </c>
      <c r="F3358" t="s">
        <v>3871</v>
      </c>
      <c r="G3358" t="s">
        <v>8460</v>
      </c>
      <c r="H3358" t="s">
        <v>34</v>
      </c>
      <c r="I3358" t="s">
        <v>31</v>
      </c>
      <c r="J3358" t="s">
        <v>32</v>
      </c>
      <c r="K3358" t="s">
        <v>32</v>
      </c>
      <c r="L3358" t="s">
        <v>32</v>
      </c>
      <c r="M3358" t="s">
        <v>32</v>
      </c>
      <c r="N3358" t="s">
        <v>32</v>
      </c>
      <c r="O3358" t="s">
        <v>33</v>
      </c>
      <c r="P3358" t="s">
        <v>33</v>
      </c>
      <c r="Q3358" t="s">
        <v>33</v>
      </c>
      <c r="R3358" t="s">
        <v>33</v>
      </c>
      <c r="U3358" t="s">
        <v>292</v>
      </c>
      <c r="W3358" t="s">
        <v>36</v>
      </c>
      <c r="AO3358" t="s">
        <v>38</v>
      </c>
      <c r="AP3358" t="s">
        <v>38</v>
      </c>
      <c r="AQ3358" t="s">
        <v>38</v>
      </c>
      <c r="AR3358" t="s">
        <v>38</v>
      </c>
      <c r="AS3358" t="s">
        <v>70</v>
      </c>
      <c r="AT3358" t="s">
        <v>57</v>
      </c>
      <c r="AU3358" t="s">
        <v>38</v>
      </c>
      <c r="AV3358">
        <v>9</v>
      </c>
      <c r="AW3358">
        <v>9</v>
      </c>
      <c r="AY3358" t="s">
        <v>8456</v>
      </c>
    </row>
    <row r="3359" spans="1:51" x14ac:dyDescent="0.45">
      <c r="A3359" t="s">
        <v>3871</v>
      </c>
      <c r="B3359" t="s">
        <v>8461</v>
      </c>
      <c r="C3359" t="s">
        <v>8462</v>
      </c>
      <c r="D3359" t="s">
        <v>8463</v>
      </c>
      <c r="E3359" t="s">
        <v>2707</v>
      </c>
      <c r="F3359" t="s">
        <v>3871</v>
      </c>
      <c r="G3359" t="s">
        <v>8464</v>
      </c>
      <c r="H3359" t="s">
        <v>34</v>
      </c>
      <c r="I3359" t="s">
        <v>31</v>
      </c>
      <c r="J3359" t="s">
        <v>32</v>
      </c>
      <c r="K3359" t="s">
        <v>32</v>
      </c>
      <c r="L3359" t="s">
        <v>32</v>
      </c>
      <c r="M3359" t="s">
        <v>32</v>
      </c>
      <c r="N3359" t="s">
        <v>32</v>
      </c>
      <c r="O3359" t="s">
        <v>33</v>
      </c>
      <c r="P3359" t="s">
        <v>33</v>
      </c>
      <c r="Q3359" t="s">
        <v>33</v>
      </c>
      <c r="R3359" t="s">
        <v>33</v>
      </c>
      <c r="U3359" t="s">
        <v>292</v>
      </c>
      <c r="W3359" t="s">
        <v>36</v>
      </c>
      <c r="AO3359" t="s">
        <v>70</v>
      </c>
      <c r="AP3359" t="s">
        <v>70</v>
      </c>
      <c r="AQ3359" t="s">
        <v>70</v>
      </c>
      <c r="AR3359" t="s">
        <v>70</v>
      </c>
      <c r="AS3359" t="s">
        <v>70</v>
      </c>
      <c r="AT3359" t="s">
        <v>70</v>
      </c>
      <c r="AU3359" t="s">
        <v>38</v>
      </c>
      <c r="AV3359">
        <v>42</v>
      </c>
      <c r="AW3359">
        <v>42</v>
      </c>
      <c r="AY3359" t="s">
        <v>8456</v>
      </c>
    </row>
    <row r="3360" spans="1:51" x14ac:dyDescent="0.45">
      <c r="A3360" t="s">
        <v>3871</v>
      </c>
      <c r="B3360" t="s">
        <v>8465</v>
      </c>
      <c r="C3360" t="s">
        <v>8466</v>
      </c>
      <c r="D3360" t="s">
        <v>8465</v>
      </c>
      <c r="E3360" t="s">
        <v>2707</v>
      </c>
      <c r="F3360" t="s">
        <v>3871</v>
      </c>
      <c r="G3360" t="s">
        <v>8467</v>
      </c>
      <c r="H3360" t="s">
        <v>34</v>
      </c>
      <c r="I3360" t="s">
        <v>31</v>
      </c>
      <c r="J3360" t="s">
        <v>32</v>
      </c>
      <c r="K3360" t="s">
        <v>32</v>
      </c>
      <c r="L3360" t="s">
        <v>32</v>
      </c>
      <c r="M3360" t="s">
        <v>32</v>
      </c>
      <c r="N3360" t="s">
        <v>36</v>
      </c>
      <c r="O3360" t="s">
        <v>33</v>
      </c>
      <c r="P3360" t="s">
        <v>33</v>
      </c>
      <c r="Q3360" t="s">
        <v>33</v>
      </c>
      <c r="R3360" t="s">
        <v>38</v>
      </c>
      <c r="U3360" t="s">
        <v>292</v>
      </c>
      <c r="W3360" t="s">
        <v>78</v>
      </c>
      <c r="AO3360" t="s">
        <v>8629</v>
      </c>
      <c r="AP3360" t="s">
        <v>8629</v>
      </c>
      <c r="AQ3360" t="s">
        <v>8629</v>
      </c>
      <c r="AR3360" t="s">
        <v>8629</v>
      </c>
      <c r="AS3360" t="s">
        <v>8629</v>
      </c>
      <c r="AT3360" t="s">
        <v>8629</v>
      </c>
      <c r="AU3360" t="s">
        <v>8629</v>
      </c>
      <c r="AV3360" t="s">
        <v>8629</v>
      </c>
      <c r="AW3360" t="s">
        <v>8629</v>
      </c>
      <c r="AY3360" t="s">
        <v>8456</v>
      </c>
    </row>
    <row r="3361" spans="1:51" x14ac:dyDescent="0.45">
      <c r="A3361" t="s">
        <v>3871</v>
      </c>
      <c r="B3361" t="s">
        <v>8468</v>
      </c>
      <c r="C3361" t="s">
        <v>8469</v>
      </c>
      <c r="D3361" t="s">
        <v>8468</v>
      </c>
      <c r="E3361" t="s">
        <v>2707</v>
      </c>
      <c r="F3361" t="s">
        <v>3871</v>
      </c>
      <c r="G3361" t="s">
        <v>8470</v>
      </c>
      <c r="H3361" t="s">
        <v>34</v>
      </c>
      <c r="I3361" t="s">
        <v>31</v>
      </c>
      <c r="J3361" t="s">
        <v>32</v>
      </c>
      <c r="K3361" t="s">
        <v>32</v>
      </c>
      <c r="L3361" t="s">
        <v>32</v>
      </c>
      <c r="M3361" t="s">
        <v>32</v>
      </c>
      <c r="N3361" t="s">
        <v>32</v>
      </c>
      <c r="O3361" t="s">
        <v>33</v>
      </c>
      <c r="P3361" t="s">
        <v>33</v>
      </c>
      <c r="Q3361" t="s">
        <v>33</v>
      </c>
      <c r="R3361" t="s">
        <v>33</v>
      </c>
      <c r="U3361" t="s">
        <v>292</v>
      </c>
      <c r="W3361" t="s">
        <v>36</v>
      </c>
      <c r="AO3361" t="s">
        <v>38</v>
      </c>
      <c r="AP3361" t="s">
        <v>70</v>
      </c>
      <c r="AQ3361" t="s">
        <v>70</v>
      </c>
      <c r="AR3361" t="s">
        <v>38</v>
      </c>
      <c r="AS3361" t="s">
        <v>70</v>
      </c>
      <c r="AT3361" t="s">
        <v>57</v>
      </c>
      <c r="AU3361" t="s">
        <v>38</v>
      </c>
      <c r="AV3361">
        <v>23</v>
      </c>
      <c r="AW3361">
        <v>23</v>
      </c>
      <c r="AY3361" t="s">
        <v>8456</v>
      </c>
    </row>
    <row r="3362" spans="1:51" x14ac:dyDescent="0.45">
      <c r="A3362" t="s">
        <v>3871</v>
      </c>
      <c r="B3362" t="s">
        <v>8471</v>
      </c>
      <c r="C3362" t="s">
        <v>8472</v>
      </c>
      <c r="D3362" t="s">
        <v>8471</v>
      </c>
      <c r="E3362" t="s">
        <v>2707</v>
      </c>
      <c r="F3362" t="s">
        <v>3871</v>
      </c>
      <c r="G3362" t="s">
        <v>8473</v>
      </c>
      <c r="H3362" t="s">
        <v>34</v>
      </c>
      <c r="I3362" t="s">
        <v>31</v>
      </c>
      <c r="J3362" t="s">
        <v>32</v>
      </c>
      <c r="K3362" t="s">
        <v>32</v>
      </c>
      <c r="L3362" t="s">
        <v>32</v>
      </c>
      <c r="M3362" t="s">
        <v>32</v>
      </c>
      <c r="N3362" t="s">
        <v>32</v>
      </c>
      <c r="O3362" t="s">
        <v>33</v>
      </c>
      <c r="P3362" t="s">
        <v>33</v>
      </c>
      <c r="Q3362" t="s">
        <v>33</v>
      </c>
      <c r="R3362" t="s">
        <v>33</v>
      </c>
      <c r="U3362" t="s">
        <v>292</v>
      </c>
      <c r="W3362" t="s">
        <v>36</v>
      </c>
      <c r="AO3362" t="s">
        <v>70</v>
      </c>
      <c r="AP3362" t="s">
        <v>38</v>
      </c>
      <c r="AQ3362" t="s">
        <v>38</v>
      </c>
      <c r="AR3362" t="s">
        <v>70</v>
      </c>
      <c r="AS3362" t="s">
        <v>38</v>
      </c>
      <c r="AT3362" t="s">
        <v>57</v>
      </c>
      <c r="AU3362" t="s">
        <v>38</v>
      </c>
      <c r="AV3362">
        <v>9</v>
      </c>
      <c r="AW3362">
        <v>9</v>
      </c>
      <c r="AY3362" t="s">
        <v>8456</v>
      </c>
    </row>
    <row r="3363" spans="1:51" x14ac:dyDescent="0.45">
      <c r="A3363" t="s">
        <v>3871</v>
      </c>
      <c r="B3363" t="s">
        <v>8474</v>
      </c>
      <c r="C3363" t="s">
        <v>8475</v>
      </c>
      <c r="D3363" t="s">
        <v>8474</v>
      </c>
      <c r="E3363" t="s">
        <v>2707</v>
      </c>
      <c r="F3363" t="s">
        <v>3871</v>
      </c>
      <c r="G3363" t="s">
        <v>8476</v>
      </c>
      <c r="H3363" t="s">
        <v>34</v>
      </c>
      <c r="I3363" t="s">
        <v>31</v>
      </c>
      <c r="J3363" t="s">
        <v>32</v>
      </c>
      <c r="K3363" t="s">
        <v>32</v>
      </c>
      <c r="L3363" t="s">
        <v>32</v>
      </c>
      <c r="M3363" t="s">
        <v>32</v>
      </c>
      <c r="N3363" t="s">
        <v>32</v>
      </c>
      <c r="O3363" t="s">
        <v>33</v>
      </c>
      <c r="P3363" t="s">
        <v>33</v>
      </c>
      <c r="Q3363" t="s">
        <v>33</v>
      </c>
      <c r="R3363" t="s">
        <v>33</v>
      </c>
      <c r="U3363" t="s">
        <v>292</v>
      </c>
      <c r="W3363" t="s">
        <v>36</v>
      </c>
      <c r="AO3363" t="s">
        <v>38</v>
      </c>
      <c r="AP3363" t="s">
        <v>70</v>
      </c>
      <c r="AQ3363" t="s">
        <v>38</v>
      </c>
      <c r="AR3363" t="s">
        <v>38</v>
      </c>
      <c r="AS3363" t="s">
        <v>70</v>
      </c>
      <c r="AT3363" t="s">
        <v>57</v>
      </c>
      <c r="AU3363" t="s">
        <v>38</v>
      </c>
      <c r="AV3363">
        <v>9</v>
      </c>
      <c r="AW3363">
        <v>9</v>
      </c>
      <c r="AY3363" t="s">
        <v>8456</v>
      </c>
    </row>
    <row r="3364" spans="1:51" x14ac:dyDescent="0.45">
      <c r="A3364" t="s">
        <v>3871</v>
      </c>
      <c r="B3364" t="s">
        <v>8477</v>
      </c>
      <c r="C3364" t="s">
        <v>8478</v>
      </c>
      <c r="D3364" t="s">
        <v>8477</v>
      </c>
      <c r="E3364" t="s">
        <v>2707</v>
      </c>
      <c r="F3364" t="s">
        <v>3871</v>
      </c>
      <c r="G3364" t="s">
        <v>8479</v>
      </c>
      <c r="H3364" t="s">
        <v>34</v>
      </c>
      <c r="I3364" t="s">
        <v>31</v>
      </c>
      <c r="J3364" t="s">
        <v>32</v>
      </c>
      <c r="K3364" t="s">
        <v>32</v>
      </c>
      <c r="L3364" t="s">
        <v>32</v>
      </c>
      <c r="M3364" t="s">
        <v>32</v>
      </c>
      <c r="N3364" t="s">
        <v>36</v>
      </c>
      <c r="O3364" t="s">
        <v>33</v>
      </c>
      <c r="P3364" t="s">
        <v>33</v>
      </c>
      <c r="Q3364" t="s">
        <v>33</v>
      </c>
      <c r="R3364" t="s">
        <v>38</v>
      </c>
      <c r="U3364" t="s">
        <v>292</v>
      </c>
      <c r="W3364" t="s">
        <v>78</v>
      </c>
      <c r="AO3364" t="s">
        <v>8629</v>
      </c>
      <c r="AP3364" t="s">
        <v>8629</v>
      </c>
      <c r="AQ3364" t="s">
        <v>8629</v>
      </c>
      <c r="AR3364" t="s">
        <v>8629</v>
      </c>
      <c r="AS3364" t="s">
        <v>8629</v>
      </c>
      <c r="AT3364" t="s">
        <v>8629</v>
      </c>
      <c r="AU3364" t="s">
        <v>8629</v>
      </c>
      <c r="AV3364" t="s">
        <v>8629</v>
      </c>
      <c r="AW3364" t="s">
        <v>8629</v>
      </c>
      <c r="AY3364" t="s">
        <v>8456</v>
      </c>
    </row>
    <row r="3365" spans="1:51" x14ac:dyDescent="0.45">
      <c r="A3365" t="s">
        <v>3871</v>
      </c>
      <c r="B3365" t="s">
        <v>8480</v>
      </c>
      <c r="C3365" t="s">
        <v>410</v>
      </c>
      <c r="D3365" t="s">
        <v>8480</v>
      </c>
      <c r="E3365" t="s">
        <v>2707</v>
      </c>
      <c r="F3365" t="s">
        <v>3871</v>
      </c>
      <c r="G3365" t="s">
        <v>8481</v>
      </c>
      <c r="H3365" t="s">
        <v>34</v>
      </c>
      <c r="I3365" t="s">
        <v>31</v>
      </c>
      <c r="J3365" t="s">
        <v>32</v>
      </c>
      <c r="K3365" t="s">
        <v>32</v>
      </c>
      <c r="L3365" t="s">
        <v>32</v>
      </c>
      <c r="M3365" t="s">
        <v>32</v>
      </c>
      <c r="N3365" t="s">
        <v>36</v>
      </c>
      <c r="O3365" t="s">
        <v>33</v>
      </c>
      <c r="P3365" t="s">
        <v>33</v>
      </c>
      <c r="Q3365" t="s">
        <v>33</v>
      </c>
      <c r="R3365" t="s">
        <v>38</v>
      </c>
      <c r="U3365" t="s">
        <v>292</v>
      </c>
      <c r="W3365" t="s">
        <v>78</v>
      </c>
      <c r="AO3365" t="s">
        <v>8629</v>
      </c>
      <c r="AP3365" t="s">
        <v>8629</v>
      </c>
      <c r="AQ3365" t="s">
        <v>8629</v>
      </c>
      <c r="AR3365" t="s">
        <v>8629</v>
      </c>
      <c r="AS3365" t="s">
        <v>8629</v>
      </c>
      <c r="AT3365" t="s">
        <v>8629</v>
      </c>
      <c r="AU3365" t="s">
        <v>8629</v>
      </c>
      <c r="AV3365" t="s">
        <v>8629</v>
      </c>
      <c r="AW3365" t="s">
        <v>8629</v>
      </c>
      <c r="AY3365" t="s">
        <v>8456</v>
      </c>
    </row>
    <row r="3366" spans="1:51" x14ac:dyDescent="0.45">
      <c r="A3366" t="s">
        <v>3871</v>
      </c>
      <c r="B3366" t="s">
        <v>8482</v>
      </c>
      <c r="C3366" t="s">
        <v>8483</v>
      </c>
      <c r="D3366" t="s">
        <v>8482</v>
      </c>
      <c r="E3366" t="s">
        <v>2707</v>
      </c>
      <c r="F3366" t="s">
        <v>3871</v>
      </c>
      <c r="G3366" t="s">
        <v>8484</v>
      </c>
      <c r="H3366" t="s">
        <v>34</v>
      </c>
      <c r="I3366" t="s">
        <v>31</v>
      </c>
      <c r="J3366" t="s">
        <v>32</v>
      </c>
      <c r="K3366" t="s">
        <v>32</v>
      </c>
      <c r="L3366" t="s">
        <v>32</v>
      </c>
      <c r="M3366" t="s">
        <v>32</v>
      </c>
      <c r="N3366" t="s">
        <v>36</v>
      </c>
      <c r="O3366" t="s">
        <v>33</v>
      </c>
      <c r="P3366" t="s">
        <v>33</v>
      </c>
      <c r="Q3366" t="s">
        <v>33</v>
      </c>
      <c r="R3366" t="s">
        <v>38</v>
      </c>
      <c r="U3366" t="s">
        <v>292</v>
      </c>
      <c r="W3366" t="s">
        <v>78</v>
      </c>
      <c r="AO3366" t="s">
        <v>8629</v>
      </c>
      <c r="AP3366" t="s">
        <v>8629</v>
      </c>
      <c r="AQ3366" t="s">
        <v>8629</v>
      </c>
      <c r="AR3366" t="s">
        <v>8629</v>
      </c>
      <c r="AS3366" t="s">
        <v>8629</v>
      </c>
      <c r="AT3366" t="s">
        <v>8629</v>
      </c>
      <c r="AU3366" t="s">
        <v>8629</v>
      </c>
      <c r="AV3366" t="s">
        <v>8629</v>
      </c>
      <c r="AW3366" t="s">
        <v>8629</v>
      </c>
      <c r="AY3366" t="s">
        <v>8456</v>
      </c>
    </row>
    <row r="3367" spans="1:51" x14ac:dyDescent="0.45">
      <c r="A3367" t="s">
        <v>3871</v>
      </c>
      <c r="B3367" t="s">
        <v>8485</v>
      </c>
      <c r="C3367" t="s">
        <v>8486</v>
      </c>
      <c r="D3367" t="s">
        <v>8485</v>
      </c>
      <c r="E3367" t="s">
        <v>2707</v>
      </c>
      <c r="F3367" t="s">
        <v>3871</v>
      </c>
      <c r="G3367" t="s">
        <v>8487</v>
      </c>
      <c r="H3367" t="s">
        <v>34</v>
      </c>
      <c r="I3367" t="s">
        <v>31</v>
      </c>
      <c r="J3367" t="s">
        <v>32</v>
      </c>
      <c r="K3367" t="s">
        <v>32</v>
      </c>
      <c r="L3367" t="s">
        <v>32</v>
      </c>
      <c r="M3367" t="s">
        <v>32</v>
      </c>
      <c r="N3367" t="s">
        <v>32</v>
      </c>
      <c r="O3367" t="s">
        <v>33</v>
      </c>
      <c r="P3367" t="s">
        <v>33</v>
      </c>
      <c r="Q3367" t="s">
        <v>33</v>
      </c>
      <c r="R3367" t="s">
        <v>33</v>
      </c>
      <c r="U3367" t="s">
        <v>292</v>
      </c>
      <c r="W3367" t="s">
        <v>32</v>
      </c>
      <c r="AC3367" t="s">
        <v>24</v>
      </c>
      <c r="AO3367" t="s">
        <v>70</v>
      </c>
      <c r="AP3367" t="s">
        <v>38</v>
      </c>
      <c r="AQ3367" t="s">
        <v>38</v>
      </c>
      <c r="AR3367" t="s">
        <v>38</v>
      </c>
      <c r="AS3367" t="s">
        <v>38</v>
      </c>
      <c r="AT3367" t="s">
        <v>38</v>
      </c>
      <c r="AU3367" t="s">
        <v>38</v>
      </c>
      <c r="AV3367">
        <v>7</v>
      </c>
      <c r="AW3367">
        <v>7</v>
      </c>
      <c r="AY3367" t="s">
        <v>8456</v>
      </c>
    </row>
    <row r="3368" spans="1:51" x14ac:dyDescent="0.45">
      <c r="A3368" t="s">
        <v>3871</v>
      </c>
      <c r="B3368" t="s">
        <v>8488</v>
      </c>
      <c r="C3368" t="s">
        <v>8489</v>
      </c>
      <c r="D3368" t="s">
        <v>8488</v>
      </c>
      <c r="E3368" t="s">
        <v>2707</v>
      </c>
      <c r="F3368" t="s">
        <v>3871</v>
      </c>
      <c r="G3368" t="s">
        <v>8490</v>
      </c>
      <c r="H3368" t="s">
        <v>34</v>
      </c>
      <c r="I3368" t="s">
        <v>31</v>
      </c>
      <c r="J3368" t="s">
        <v>32</v>
      </c>
      <c r="K3368" t="s">
        <v>32</v>
      </c>
      <c r="L3368" t="s">
        <v>32</v>
      </c>
      <c r="M3368" t="s">
        <v>32</v>
      </c>
      <c r="N3368" t="s">
        <v>32</v>
      </c>
      <c r="O3368" t="s">
        <v>33</v>
      </c>
      <c r="P3368" t="s">
        <v>33</v>
      </c>
      <c r="Q3368" t="s">
        <v>33</v>
      </c>
      <c r="R3368" t="s">
        <v>33</v>
      </c>
      <c r="U3368" t="s">
        <v>292</v>
      </c>
      <c r="W3368" t="s">
        <v>36</v>
      </c>
      <c r="AO3368" t="s">
        <v>38</v>
      </c>
      <c r="AP3368" t="s">
        <v>70</v>
      </c>
      <c r="AQ3368" t="s">
        <v>70</v>
      </c>
      <c r="AR3368" t="s">
        <v>38</v>
      </c>
      <c r="AS3368" t="s">
        <v>70</v>
      </c>
      <c r="AT3368" t="s">
        <v>57</v>
      </c>
      <c r="AU3368" t="s">
        <v>38</v>
      </c>
      <c r="AV3368">
        <v>23</v>
      </c>
      <c r="AW3368">
        <v>23</v>
      </c>
      <c r="AY3368" t="s">
        <v>8456</v>
      </c>
    </row>
    <row r="3369" spans="1:51" x14ac:dyDescent="0.45">
      <c r="A3369" t="s">
        <v>3871</v>
      </c>
      <c r="B3369" t="s">
        <v>8491</v>
      </c>
      <c r="C3369" t="s">
        <v>8492</v>
      </c>
      <c r="D3369" t="s">
        <v>8491</v>
      </c>
      <c r="E3369" t="s">
        <v>2707</v>
      </c>
      <c r="F3369" t="s">
        <v>3871</v>
      </c>
      <c r="G3369" t="s">
        <v>8493</v>
      </c>
      <c r="H3369" t="s">
        <v>34</v>
      </c>
      <c r="I3369" t="s">
        <v>31</v>
      </c>
      <c r="J3369" t="s">
        <v>32</v>
      </c>
      <c r="K3369" t="s">
        <v>32</v>
      </c>
      <c r="L3369" t="s">
        <v>32</v>
      </c>
      <c r="M3369" t="s">
        <v>32</v>
      </c>
      <c r="N3369" t="s">
        <v>36</v>
      </c>
      <c r="O3369" t="s">
        <v>33</v>
      </c>
      <c r="P3369" t="s">
        <v>33</v>
      </c>
      <c r="Q3369" t="s">
        <v>33</v>
      </c>
      <c r="R3369" t="s">
        <v>38</v>
      </c>
      <c r="U3369" t="s">
        <v>292</v>
      </c>
      <c r="W3369" t="s">
        <v>78</v>
      </c>
      <c r="AO3369" t="s">
        <v>8629</v>
      </c>
      <c r="AP3369" t="s">
        <v>8629</v>
      </c>
      <c r="AQ3369" t="s">
        <v>8629</v>
      </c>
      <c r="AR3369" t="s">
        <v>8629</v>
      </c>
      <c r="AS3369" t="s">
        <v>8629</v>
      </c>
      <c r="AT3369" t="s">
        <v>8629</v>
      </c>
      <c r="AU3369" t="s">
        <v>8629</v>
      </c>
      <c r="AV3369" t="s">
        <v>8629</v>
      </c>
      <c r="AW3369" t="s">
        <v>8629</v>
      </c>
      <c r="AY3369" t="s">
        <v>8456</v>
      </c>
    </row>
    <row r="3370" spans="1:51" x14ac:dyDescent="0.45">
      <c r="A3370" t="s">
        <v>3871</v>
      </c>
      <c r="B3370" t="s">
        <v>8494</v>
      </c>
      <c r="C3370" t="s">
        <v>8495</v>
      </c>
      <c r="D3370" t="s">
        <v>8494</v>
      </c>
      <c r="E3370" t="s">
        <v>2707</v>
      </c>
      <c r="F3370" t="s">
        <v>3871</v>
      </c>
      <c r="G3370" t="s">
        <v>8496</v>
      </c>
      <c r="H3370" t="s">
        <v>34</v>
      </c>
      <c r="I3370" t="s">
        <v>31</v>
      </c>
      <c r="J3370" t="s">
        <v>32</v>
      </c>
      <c r="K3370" t="s">
        <v>32</v>
      </c>
      <c r="L3370" t="s">
        <v>32</v>
      </c>
      <c r="M3370" t="s">
        <v>32</v>
      </c>
      <c r="N3370" t="s">
        <v>36</v>
      </c>
      <c r="O3370" t="s">
        <v>33</v>
      </c>
      <c r="P3370" t="s">
        <v>33</v>
      </c>
      <c r="Q3370" t="s">
        <v>33</v>
      </c>
      <c r="R3370" t="s">
        <v>38</v>
      </c>
      <c r="U3370" t="s">
        <v>292</v>
      </c>
      <c r="W3370" t="s">
        <v>78</v>
      </c>
      <c r="AO3370" t="s">
        <v>8629</v>
      </c>
      <c r="AP3370" t="s">
        <v>8629</v>
      </c>
      <c r="AQ3370" t="s">
        <v>8629</v>
      </c>
      <c r="AR3370" t="s">
        <v>8629</v>
      </c>
      <c r="AS3370" t="s">
        <v>8629</v>
      </c>
      <c r="AT3370" t="s">
        <v>8629</v>
      </c>
      <c r="AU3370" t="s">
        <v>8629</v>
      </c>
      <c r="AV3370" t="s">
        <v>8629</v>
      </c>
      <c r="AW3370" t="s">
        <v>8629</v>
      </c>
      <c r="AY3370" t="s">
        <v>8456</v>
      </c>
    </row>
    <row r="3371" spans="1:51" x14ac:dyDescent="0.45">
      <c r="A3371" t="s">
        <v>3871</v>
      </c>
      <c r="B3371" t="s">
        <v>8497</v>
      </c>
      <c r="C3371" t="s">
        <v>8498</v>
      </c>
      <c r="D3371" t="s">
        <v>8497</v>
      </c>
      <c r="E3371" t="s">
        <v>2707</v>
      </c>
      <c r="F3371" t="s">
        <v>3871</v>
      </c>
      <c r="G3371" t="s">
        <v>8499</v>
      </c>
      <c r="H3371" t="s">
        <v>34</v>
      </c>
      <c r="I3371" t="s">
        <v>31</v>
      </c>
      <c r="J3371" t="s">
        <v>32</v>
      </c>
      <c r="K3371" t="s">
        <v>32</v>
      </c>
      <c r="L3371" t="s">
        <v>32</v>
      </c>
      <c r="M3371" t="s">
        <v>32</v>
      </c>
      <c r="N3371" t="s">
        <v>36</v>
      </c>
      <c r="O3371" t="s">
        <v>33</v>
      </c>
      <c r="P3371" t="s">
        <v>33</v>
      </c>
      <c r="Q3371" t="s">
        <v>33</v>
      </c>
      <c r="R3371" t="s">
        <v>38</v>
      </c>
      <c r="U3371" t="s">
        <v>292</v>
      </c>
      <c r="W3371" t="s">
        <v>78</v>
      </c>
      <c r="AO3371" t="s">
        <v>8629</v>
      </c>
      <c r="AP3371" t="s">
        <v>8629</v>
      </c>
      <c r="AQ3371" t="s">
        <v>8629</v>
      </c>
      <c r="AR3371" t="s">
        <v>8629</v>
      </c>
      <c r="AS3371" t="s">
        <v>8629</v>
      </c>
      <c r="AT3371" t="s">
        <v>8629</v>
      </c>
      <c r="AU3371" t="s">
        <v>8629</v>
      </c>
      <c r="AV3371" t="s">
        <v>8629</v>
      </c>
      <c r="AW3371" t="s">
        <v>8629</v>
      </c>
      <c r="AY3371" t="s">
        <v>8456</v>
      </c>
    </row>
    <row r="3372" spans="1:51" x14ac:dyDescent="0.45">
      <c r="A3372" t="s">
        <v>3871</v>
      </c>
      <c r="B3372" t="s">
        <v>8500</v>
      </c>
      <c r="C3372" t="s">
        <v>8501</v>
      </c>
      <c r="D3372" t="s">
        <v>8502</v>
      </c>
      <c r="E3372" t="s">
        <v>2707</v>
      </c>
      <c r="F3372" t="s">
        <v>3871</v>
      </c>
      <c r="G3372" t="s">
        <v>8503</v>
      </c>
      <c r="H3372" t="s">
        <v>34</v>
      </c>
      <c r="I3372" t="s">
        <v>31</v>
      </c>
      <c r="J3372" t="s">
        <v>32</v>
      </c>
      <c r="K3372" t="s">
        <v>32</v>
      </c>
      <c r="L3372" t="s">
        <v>32</v>
      </c>
      <c r="M3372" t="s">
        <v>32</v>
      </c>
      <c r="N3372" t="s">
        <v>32</v>
      </c>
      <c r="O3372" t="s">
        <v>33</v>
      </c>
      <c r="P3372" t="s">
        <v>33</v>
      </c>
      <c r="Q3372" t="s">
        <v>33</v>
      </c>
      <c r="R3372" t="s">
        <v>33</v>
      </c>
      <c r="U3372" t="s">
        <v>292</v>
      </c>
      <c r="W3372" t="s">
        <v>32</v>
      </c>
      <c r="AK3372" t="s">
        <v>24</v>
      </c>
      <c r="AO3372" t="s">
        <v>38</v>
      </c>
      <c r="AP3372" t="s">
        <v>38</v>
      </c>
      <c r="AQ3372" t="s">
        <v>38</v>
      </c>
      <c r="AR3372" t="s">
        <v>38</v>
      </c>
      <c r="AS3372" t="s">
        <v>38</v>
      </c>
      <c r="AT3372" t="s">
        <v>38</v>
      </c>
      <c r="AU3372" t="s">
        <v>38</v>
      </c>
      <c r="AV3372" t="s">
        <v>15607</v>
      </c>
      <c r="AW3372" t="s">
        <v>15607</v>
      </c>
      <c r="AY3372" t="s">
        <v>8456</v>
      </c>
    </row>
    <row r="3373" spans="1:51" x14ac:dyDescent="0.45">
      <c r="A3373" t="s">
        <v>3871</v>
      </c>
      <c r="B3373" t="s">
        <v>8504</v>
      </c>
      <c r="C3373" t="s">
        <v>8505</v>
      </c>
      <c r="D3373" t="s">
        <v>8504</v>
      </c>
      <c r="E3373" t="s">
        <v>2707</v>
      </c>
      <c r="F3373" t="s">
        <v>3871</v>
      </c>
      <c r="G3373" t="s">
        <v>8506</v>
      </c>
      <c r="H3373" t="s">
        <v>34</v>
      </c>
      <c r="I3373" t="s">
        <v>31</v>
      </c>
      <c r="J3373" t="s">
        <v>32</v>
      </c>
      <c r="K3373" t="s">
        <v>32</v>
      </c>
      <c r="L3373" t="s">
        <v>32</v>
      </c>
      <c r="M3373" t="s">
        <v>32</v>
      </c>
      <c r="N3373" t="s">
        <v>32</v>
      </c>
      <c r="O3373" t="s">
        <v>33</v>
      </c>
      <c r="P3373" t="s">
        <v>33</v>
      </c>
      <c r="Q3373" t="s">
        <v>33</v>
      </c>
      <c r="R3373" t="s">
        <v>33</v>
      </c>
      <c r="U3373" t="s">
        <v>292</v>
      </c>
      <c r="W3373" t="s">
        <v>32</v>
      </c>
      <c r="AM3373" t="s">
        <v>24</v>
      </c>
      <c r="AN3373" t="s">
        <v>8507</v>
      </c>
      <c r="AO3373" t="s">
        <v>70</v>
      </c>
      <c r="AP3373" t="s">
        <v>38</v>
      </c>
      <c r="AQ3373" t="s">
        <v>70</v>
      </c>
      <c r="AR3373" t="s">
        <v>70</v>
      </c>
      <c r="AS3373" t="s">
        <v>38</v>
      </c>
      <c r="AT3373" t="s">
        <v>57</v>
      </c>
      <c r="AU3373" t="s">
        <v>38</v>
      </c>
      <c r="AV3373">
        <v>16</v>
      </c>
      <c r="AW3373">
        <v>16</v>
      </c>
      <c r="AY3373" t="s">
        <v>8456</v>
      </c>
    </row>
    <row r="3374" spans="1:51" x14ac:dyDescent="0.45">
      <c r="A3374" t="s">
        <v>3871</v>
      </c>
      <c r="B3374" t="s">
        <v>8508</v>
      </c>
      <c r="C3374" t="s">
        <v>8509</v>
      </c>
      <c r="D3374" t="s">
        <v>8510</v>
      </c>
      <c r="E3374" t="s">
        <v>2707</v>
      </c>
      <c r="F3374" t="s">
        <v>3871</v>
      </c>
      <c r="G3374" t="s">
        <v>8511</v>
      </c>
      <c r="H3374" t="s">
        <v>34</v>
      </c>
      <c r="I3374" t="s">
        <v>31</v>
      </c>
      <c r="J3374" t="s">
        <v>32</v>
      </c>
      <c r="K3374" t="s">
        <v>32</v>
      </c>
      <c r="L3374" t="s">
        <v>32</v>
      </c>
      <c r="M3374" t="s">
        <v>32</v>
      </c>
      <c r="N3374" t="s">
        <v>32</v>
      </c>
      <c r="O3374" t="s">
        <v>33</v>
      </c>
      <c r="P3374" t="s">
        <v>33</v>
      </c>
      <c r="Q3374" t="s">
        <v>33</v>
      </c>
      <c r="R3374" t="s">
        <v>33</v>
      </c>
      <c r="U3374" t="s">
        <v>292</v>
      </c>
      <c r="W3374" t="s">
        <v>32</v>
      </c>
      <c r="AM3374" t="s">
        <v>24</v>
      </c>
      <c r="AN3374" t="s">
        <v>2144</v>
      </c>
      <c r="AO3374" t="s">
        <v>38</v>
      </c>
      <c r="AP3374" t="s">
        <v>70</v>
      </c>
      <c r="AQ3374" t="s">
        <v>38</v>
      </c>
      <c r="AR3374" t="s">
        <v>70</v>
      </c>
      <c r="AS3374" t="s">
        <v>38</v>
      </c>
      <c r="AT3374" t="s">
        <v>38</v>
      </c>
      <c r="AU3374" t="s">
        <v>38</v>
      </c>
      <c r="AV3374">
        <v>14</v>
      </c>
      <c r="AW3374">
        <v>14</v>
      </c>
      <c r="AY3374" t="s">
        <v>8456</v>
      </c>
    </row>
    <row r="3375" spans="1:51" x14ac:dyDescent="0.45">
      <c r="A3375" t="s">
        <v>3871</v>
      </c>
      <c r="B3375" t="s">
        <v>8512</v>
      </c>
      <c r="C3375" t="s">
        <v>8513</v>
      </c>
      <c r="D3375" t="s">
        <v>8459</v>
      </c>
      <c r="E3375" t="s">
        <v>2707</v>
      </c>
      <c r="F3375" t="s">
        <v>3871</v>
      </c>
      <c r="G3375" t="s">
        <v>8514</v>
      </c>
      <c r="H3375" t="s">
        <v>34</v>
      </c>
      <c r="I3375" t="s">
        <v>31</v>
      </c>
      <c r="J3375" t="s">
        <v>32</v>
      </c>
      <c r="K3375" t="s">
        <v>32</v>
      </c>
      <c r="L3375" t="s">
        <v>32</v>
      </c>
      <c r="M3375" t="s">
        <v>32</v>
      </c>
      <c r="N3375" t="s">
        <v>32</v>
      </c>
      <c r="O3375" t="s">
        <v>33</v>
      </c>
      <c r="P3375" t="s">
        <v>33</v>
      </c>
      <c r="Q3375" t="s">
        <v>33</v>
      </c>
      <c r="R3375" t="s">
        <v>33</v>
      </c>
      <c r="U3375" t="s">
        <v>292</v>
      </c>
      <c r="W3375" t="s">
        <v>32</v>
      </c>
      <c r="AC3375" t="s">
        <v>24</v>
      </c>
      <c r="AO3375" t="s">
        <v>70</v>
      </c>
      <c r="AP3375" t="s">
        <v>38</v>
      </c>
      <c r="AQ3375" t="s">
        <v>38</v>
      </c>
      <c r="AR3375" t="s">
        <v>70</v>
      </c>
      <c r="AS3375" t="s">
        <v>38</v>
      </c>
      <c r="AT3375" t="s">
        <v>57</v>
      </c>
      <c r="AU3375" t="s">
        <v>38</v>
      </c>
      <c r="AV3375">
        <v>16</v>
      </c>
      <c r="AW3375">
        <v>16</v>
      </c>
      <c r="AY3375" t="s">
        <v>8456</v>
      </c>
    </row>
    <row r="3376" spans="1:51" x14ac:dyDescent="0.45">
      <c r="A3376" t="s">
        <v>3871</v>
      </c>
      <c r="B3376" t="s">
        <v>3471</v>
      </c>
      <c r="C3376" t="s">
        <v>8515</v>
      </c>
      <c r="D3376" t="s">
        <v>3471</v>
      </c>
      <c r="E3376" t="s">
        <v>2707</v>
      </c>
      <c r="F3376" t="s">
        <v>3871</v>
      </c>
      <c r="G3376" t="s">
        <v>8516</v>
      </c>
      <c r="H3376" t="s">
        <v>34</v>
      </c>
      <c r="I3376" t="s">
        <v>31</v>
      </c>
      <c r="J3376" t="s">
        <v>32</v>
      </c>
      <c r="K3376" t="s">
        <v>32</v>
      </c>
      <c r="L3376" t="s">
        <v>32</v>
      </c>
      <c r="M3376" t="s">
        <v>32</v>
      </c>
      <c r="N3376" t="s">
        <v>32</v>
      </c>
      <c r="O3376" t="s">
        <v>33</v>
      </c>
      <c r="P3376" t="s">
        <v>33</v>
      </c>
      <c r="Q3376" t="s">
        <v>33</v>
      </c>
      <c r="R3376" t="s">
        <v>33</v>
      </c>
      <c r="U3376" t="s">
        <v>292</v>
      </c>
      <c r="W3376" t="s">
        <v>36</v>
      </c>
      <c r="AO3376" t="s">
        <v>38</v>
      </c>
      <c r="AP3376" t="s">
        <v>70</v>
      </c>
      <c r="AQ3376" t="s">
        <v>38</v>
      </c>
      <c r="AR3376" t="s">
        <v>38</v>
      </c>
      <c r="AS3376" t="s">
        <v>70</v>
      </c>
      <c r="AT3376" t="s">
        <v>57</v>
      </c>
      <c r="AU3376" t="s">
        <v>38</v>
      </c>
      <c r="AV3376">
        <v>16</v>
      </c>
      <c r="AW3376">
        <v>16</v>
      </c>
      <c r="AY3376" t="s">
        <v>8456</v>
      </c>
    </row>
    <row r="3377" spans="1:51" x14ac:dyDescent="0.45">
      <c r="A3377" t="s">
        <v>3871</v>
      </c>
      <c r="B3377" t="s">
        <v>8517</v>
      </c>
      <c r="C3377" t="s">
        <v>8518</v>
      </c>
      <c r="D3377" t="s">
        <v>8510</v>
      </c>
      <c r="E3377" t="s">
        <v>2707</v>
      </c>
      <c r="F3377" t="s">
        <v>3871</v>
      </c>
      <c r="G3377" t="s">
        <v>8519</v>
      </c>
      <c r="H3377" t="s">
        <v>34</v>
      </c>
      <c r="I3377" t="s">
        <v>31</v>
      </c>
      <c r="J3377" t="s">
        <v>32</v>
      </c>
      <c r="K3377" t="s">
        <v>32</v>
      </c>
      <c r="L3377" t="s">
        <v>32</v>
      </c>
      <c r="M3377" t="s">
        <v>32</v>
      </c>
      <c r="N3377" t="s">
        <v>32</v>
      </c>
      <c r="O3377" t="s">
        <v>33</v>
      </c>
      <c r="P3377" t="s">
        <v>33</v>
      </c>
      <c r="Q3377" t="s">
        <v>33</v>
      </c>
      <c r="R3377" t="s">
        <v>33</v>
      </c>
      <c r="U3377" t="s">
        <v>292</v>
      </c>
      <c r="W3377" t="s">
        <v>36</v>
      </c>
      <c r="AO3377" t="s">
        <v>70</v>
      </c>
      <c r="AP3377" t="s">
        <v>70</v>
      </c>
      <c r="AQ3377" t="s">
        <v>70</v>
      </c>
      <c r="AR3377" t="s">
        <v>70</v>
      </c>
      <c r="AS3377" t="s">
        <v>70</v>
      </c>
      <c r="AT3377" t="s">
        <v>70</v>
      </c>
      <c r="AU3377" t="s">
        <v>38</v>
      </c>
      <c r="AV3377">
        <v>42</v>
      </c>
      <c r="AW3377">
        <v>42</v>
      </c>
      <c r="AY3377" t="s">
        <v>8456</v>
      </c>
    </row>
    <row r="3378" spans="1:51" x14ac:dyDescent="0.45">
      <c r="A3378" t="s">
        <v>3871</v>
      </c>
      <c r="B3378" t="s">
        <v>8520</v>
      </c>
      <c r="C3378" t="s">
        <v>8521</v>
      </c>
      <c r="D3378" t="s">
        <v>8510</v>
      </c>
      <c r="E3378" t="s">
        <v>2707</v>
      </c>
      <c r="F3378" t="s">
        <v>3871</v>
      </c>
      <c r="G3378" t="s">
        <v>8522</v>
      </c>
      <c r="H3378" t="s">
        <v>34</v>
      </c>
      <c r="I3378" t="s">
        <v>31</v>
      </c>
      <c r="J3378" t="s">
        <v>32</v>
      </c>
      <c r="K3378" t="s">
        <v>32</v>
      </c>
      <c r="L3378" t="s">
        <v>32</v>
      </c>
      <c r="M3378" t="s">
        <v>32</v>
      </c>
      <c r="N3378" t="s">
        <v>36</v>
      </c>
      <c r="O3378" t="s">
        <v>33</v>
      </c>
      <c r="P3378" t="s">
        <v>33</v>
      </c>
      <c r="Q3378" t="s">
        <v>33</v>
      </c>
      <c r="R3378" t="s">
        <v>38</v>
      </c>
      <c r="U3378" t="s">
        <v>292</v>
      </c>
      <c r="W3378" t="s">
        <v>78</v>
      </c>
      <c r="AO3378" t="s">
        <v>8629</v>
      </c>
      <c r="AP3378" t="s">
        <v>8629</v>
      </c>
      <c r="AQ3378" t="s">
        <v>8629</v>
      </c>
      <c r="AR3378" t="s">
        <v>8629</v>
      </c>
      <c r="AS3378" t="s">
        <v>8629</v>
      </c>
      <c r="AT3378" t="s">
        <v>8629</v>
      </c>
      <c r="AU3378" t="s">
        <v>8629</v>
      </c>
      <c r="AV3378" t="s">
        <v>8629</v>
      </c>
      <c r="AW3378" t="s">
        <v>8629</v>
      </c>
      <c r="AY3378" t="s">
        <v>8456</v>
      </c>
    </row>
    <row r="3379" spans="1:51" x14ac:dyDescent="0.45">
      <c r="A3379" t="s">
        <v>3871</v>
      </c>
      <c r="B3379" t="s">
        <v>8523</v>
      </c>
      <c r="C3379" t="s">
        <v>8524</v>
      </c>
      <c r="D3379" t="s">
        <v>8523</v>
      </c>
      <c r="E3379" t="s">
        <v>2707</v>
      </c>
      <c r="F3379" t="s">
        <v>3871</v>
      </c>
      <c r="G3379" t="s">
        <v>8525</v>
      </c>
      <c r="H3379" t="s">
        <v>34</v>
      </c>
      <c r="I3379" t="s">
        <v>31</v>
      </c>
      <c r="J3379" t="s">
        <v>32</v>
      </c>
      <c r="K3379" t="s">
        <v>32</v>
      </c>
      <c r="L3379" t="s">
        <v>32</v>
      </c>
      <c r="M3379" t="s">
        <v>32</v>
      </c>
      <c r="N3379" t="s">
        <v>32</v>
      </c>
      <c r="O3379" t="s">
        <v>33</v>
      </c>
      <c r="P3379" t="s">
        <v>33</v>
      </c>
      <c r="Q3379" t="s">
        <v>33</v>
      </c>
      <c r="R3379" t="s">
        <v>33</v>
      </c>
      <c r="U3379" t="s">
        <v>292</v>
      </c>
      <c r="W3379" t="s">
        <v>32</v>
      </c>
      <c r="AM3379" t="s">
        <v>24</v>
      </c>
      <c r="AN3379" t="s">
        <v>1074</v>
      </c>
      <c r="AO3379" t="s">
        <v>70</v>
      </c>
      <c r="AP3379" t="s">
        <v>70</v>
      </c>
      <c r="AQ3379" t="s">
        <v>70</v>
      </c>
      <c r="AR3379" t="s">
        <v>70</v>
      </c>
      <c r="AS3379" t="s">
        <v>70</v>
      </c>
      <c r="AT3379" t="s">
        <v>70</v>
      </c>
      <c r="AU3379" t="s">
        <v>38</v>
      </c>
      <c r="AV3379">
        <v>42</v>
      </c>
      <c r="AW3379">
        <v>42</v>
      </c>
      <c r="AY3379" t="s">
        <v>8456</v>
      </c>
    </row>
    <row r="3380" spans="1:51" x14ac:dyDescent="0.45">
      <c r="A3380" t="s">
        <v>3871</v>
      </c>
      <c r="B3380" t="s">
        <v>8526</v>
      </c>
      <c r="C3380" t="s">
        <v>8527</v>
      </c>
      <c r="D3380" t="s">
        <v>8459</v>
      </c>
      <c r="E3380" t="s">
        <v>2707</v>
      </c>
      <c r="F3380" t="s">
        <v>3871</v>
      </c>
      <c r="G3380" t="s">
        <v>8528</v>
      </c>
      <c r="H3380" t="s">
        <v>34</v>
      </c>
      <c r="I3380" t="s">
        <v>31</v>
      </c>
      <c r="J3380" t="s">
        <v>32</v>
      </c>
      <c r="K3380" t="s">
        <v>32</v>
      </c>
      <c r="L3380" t="s">
        <v>32</v>
      </c>
      <c r="M3380" t="s">
        <v>32</v>
      </c>
      <c r="N3380" t="s">
        <v>36</v>
      </c>
      <c r="O3380" t="s">
        <v>33</v>
      </c>
      <c r="P3380" t="s">
        <v>33</v>
      </c>
      <c r="Q3380" t="s">
        <v>33</v>
      </c>
      <c r="R3380" t="s">
        <v>38</v>
      </c>
      <c r="U3380" t="s">
        <v>292</v>
      </c>
      <c r="W3380" t="s">
        <v>78</v>
      </c>
      <c r="AO3380" t="s">
        <v>8629</v>
      </c>
      <c r="AP3380" t="s">
        <v>8629</v>
      </c>
      <c r="AQ3380" t="s">
        <v>8629</v>
      </c>
      <c r="AR3380" t="s">
        <v>8629</v>
      </c>
      <c r="AS3380" t="s">
        <v>8629</v>
      </c>
      <c r="AT3380" t="s">
        <v>8629</v>
      </c>
      <c r="AU3380" t="s">
        <v>8629</v>
      </c>
      <c r="AV3380" t="s">
        <v>8629</v>
      </c>
      <c r="AW3380" t="s">
        <v>8629</v>
      </c>
      <c r="AY3380" t="s">
        <v>8456</v>
      </c>
    </row>
    <row r="3381" spans="1:51" x14ac:dyDescent="0.45">
      <c r="A3381" t="s">
        <v>3871</v>
      </c>
      <c r="B3381" t="s">
        <v>10552</v>
      </c>
      <c r="C3381" t="s">
        <v>10553</v>
      </c>
      <c r="D3381" t="s">
        <v>8459</v>
      </c>
      <c r="E3381" t="s">
        <v>2707</v>
      </c>
      <c r="F3381" t="s">
        <v>3871</v>
      </c>
      <c r="G3381" t="s">
        <v>10554</v>
      </c>
      <c r="I3381" t="s">
        <v>111</v>
      </c>
      <c r="J3381" t="s">
        <v>32</v>
      </c>
      <c r="K3381" t="s">
        <v>32</v>
      </c>
      <c r="L3381" t="s">
        <v>32</v>
      </c>
      <c r="M3381" t="s">
        <v>32</v>
      </c>
      <c r="N3381" t="s">
        <v>32</v>
      </c>
      <c r="O3381" t="s">
        <v>33</v>
      </c>
      <c r="P3381" t="s">
        <v>33</v>
      </c>
      <c r="Q3381" t="s">
        <v>33</v>
      </c>
      <c r="R3381" t="s">
        <v>33</v>
      </c>
      <c r="U3381" t="s">
        <v>3728</v>
      </c>
      <c r="W3381" t="s">
        <v>32</v>
      </c>
      <c r="X3381" s="1"/>
      <c r="Y3381" s="1"/>
      <c r="Z3381" s="1"/>
      <c r="AA3381" s="1"/>
      <c r="AB3381" s="1"/>
      <c r="AC3381" s="1"/>
      <c r="AD3381" s="1"/>
      <c r="AE3381" s="1"/>
      <c r="AF3381" s="1"/>
      <c r="AG3381" s="1"/>
      <c r="AH3381" s="1"/>
      <c r="AI3381" s="1"/>
      <c r="AJ3381" s="1"/>
      <c r="AK3381" s="1"/>
      <c r="AL3381" s="1"/>
      <c r="AM3381" s="1" t="s">
        <v>24</v>
      </c>
      <c r="AN3381" t="s">
        <v>4901</v>
      </c>
      <c r="AO3381" t="s">
        <v>37</v>
      </c>
      <c r="AP3381" t="s">
        <v>37</v>
      </c>
      <c r="AQ3381" t="s">
        <v>37</v>
      </c>
      <c r="AR3381" t="s">
        <v>37</v>
      </c>
      <c r="AS3381" t="s">
        <v>37</v>
      </c>
      <c r="AT3381" t="s">
        <v>38</v>
      </c>
      <c r="AU3381" t="s">
        <v>38</v>
      </c>
      <c r="AV3381" t="s">
        <v>13230</v>
      </c>
      <c r="AW3381" t="s">
        <v>13230</v>
      </c>
      <c r="AY3381" t="s">
        <v>10555</v>
      </c>
    </row>
    <row r="3382" spans="1:51" x14ac:dyDescent="0.45">
      <c r="A3382" t="s">
        <v>15851</v>
      </c>
      <c r="B3382" t="s">
        <v>15882</v>
      </c>
      <c r="C3382" t="s">
        <v>15881</v>
      </c>
      <c r="D3382" t="s">
        <v>15851</v>
      </c>
      <c r="E3382" t="s">
        <v>466</v>
      </c>
      <c r="F3382" t="s">
        <v>15851</v>
      </c>
      <c r="G3382" t="s">
        <v>15880</v>
      </c>
      <c r="H3382" s="39" t="s">
        <v>34</v>
      </c>
      <c r="I3382" s="39" t="s">
        <v>31</v>
      </c>
      <c r="J3382" t="s">
        <v>32</v>
      </c>
      <c r="K3382" t="s">
        <v>32</v>
      </c>
      <c r="L3382" t="s">
        <v>32</v>
      </c>
      <c r="M3382" t="s">
        <v>32</v>
      </c>
      <c r="N3382" t="s">
        <v>32</v>
      </c>
      <c r="O3382" t="s">
        <v>33</v>
      </c>
      <c r="P3382" t="s">
        <v>33</v>
      </c>
      <c r="Q3382" t="s">
        <v>33</v>
      </c>
      <c r="R3382" t="s">
        <v>33</v>
      </c>
      <c r="S3382" s="39"/>
      <c r="T3382" s="39"/>
      <c r="U3382" s="39" t="s">
        <v>15848</v>
      </c>
      <c r="V3382" s="39"/>
      <c r="W3382" t="s">
        <v>32</v>
      </c>
      <c r="AC3382" t="s">
        <v>24</v>
      </c>
      <c r="AO3382" s="40" t="s">
        <v>237</v>
      </c>
      <c r="AP3382" s="40" t="s">
        <v>237</v>
      </c>
      <c r="AQ3382" s="40" t="s">
        <v>982</v>
      </c>
      <c r="AR3382" s="40" t="s">
        <v>237</v>
      </c>
      <c r="AS3382" s="40" t="s">
        <v>982</v>
      </c>
      <c r="AT3382" s="40" t="s">
        <v>57</v>
      </c>
      <c r="AU3382" s="40" t="s">
        <v>38</v>
      </c>
      <c r="AV3382" s="41">
        <v>25</v>
      </c>
      <c r="AW3382" s="41">
        <v>25</v>
      </c>
      <c r="AY3382" t="s">
        <v>15883</v>
      </c>
    </row>
    <row r="3383" spans="1:51" x14ac:dyDescent="0.45">
      <c r="A3383" t="s">
        <v>15851</v>
      </c>
      <c r="B3383" t="s">
        <v>15879</v>
      </c>
      <c r="C3383" t="s">
        <v>15878</v>
      </c>
      <c r="D3383" t="s">
        <v>2523</v>
      </c>
      <c r="E3383" t="s">
        <v>466</v>
      </c>
      <c r="F3383" t="s">
        <v>15851</v>
      </c>
      <c r="G3383" t="s">
        <v>15877</v>
      </c>
      <c r="H3383" s="39" t="s">
        <v>34</v>
      </c>
      <c r="I3383" s="39" t="s">
        <v>31</v>
      </c>
      <c r="J3383" t="s">
        <v>32</v>
      </c>
      <c r="K3383" t="s">
        <v>32</v>
      </c>
      <c r="L3383" t="s">
        <v>32</v>
      </c>
      <c r="M3383" t="s">
        <v>32</v>
      </c>
      <c r="N3383" t="s">
        <v>32</v>
      </c>
      <c r="O3383" t="s">
        <v>33</v>
      </c>
      <c r="P3383" t="s">
        <v>33</v>
      </c>
      <c r="Q3383" t="s">
        <v>33</v>
      </c>
      <c r="R3383" t="s">
        <v>33</v>
      </c>
      <c r="S3383" s="39"/>
      <c r="T3383" s="39"/>
      <c r="U3383" s="39" t="s">
        <v>15848</v>
      </c>
      <c r="V3383" s="39"/>
      <c r="W3383" t="s">
        <v>36</v>
      </c>
      <c r="AO3383" s="40" t="s">
        <v>87</v>
      </c>
      <c r="AP3383" s="40" t="s">
        <v>87</v>
      </c>
      <c r="AQ3383" s="40" t="s">
        <v>15884</v>
      </c>
      <c r="AR3383" s="40" t="s">
        <v>87</v>
      </c>
      <c r="AS3383" s="40" t="s">
        <v>87</v>
      </c>
      <c r="AT3383" s="40" t="s">
        <v>87</v>
      </c>
      <c r="AU3383" s="40" t="s">
        <v>38</v>
      </c>
      <c r="AV3383" s="41">
        <v>38.5</v>
      </c>
      <c r="AW3383" s="41">
        <v>38.5</v>
      </c>
      <c r="AY3383" t="s">
        <v>15883</v>
      </c>
    </row>
    <row r="3384" spans="1:51" x14ac:dyDescent="0.45">
      <c r="A3384" t="s">
        <v>15851</v>
      </c>
      <c r="B3384" t="s">
        <v>15876</v>
      </c>
      <c r="C3384" t="s">
        <v>15875</v>
      </c>
      <c r="D3384" t="s">
        <v>2523</v>
      </c>
      <c r="E3384" t="s">
        <v>466</v>
      </c>
      <c r="F3384" t="s">
        <v>15851</v>
      </c>
      <c r="G3384" t="s">
        <v>15874</v>
      </c>
      <c r="H3384" s="39" t="s">
        <v>34</v>
      </c>
      <c r="I3384" s="39" t="s">
        <v>31</v>
      </c>
      <c r="J3384" t="s">
        <v>32</v>
      </c>
      <c r="K3384" t="s">
        <v>32</v>
      </c>
      <c r="L3384" t="s">
        <v>36</v>
      </c>
      <c r="M3384" t="s">
        <v>36</v>
      </c>
      <c r="N3384" t="s">
        <v>36</v>
      </c>
      <c r="O3384" t="s">
        <v>33</v>
      </c>
      <c r="P3384" t="s">
        <v>38</v>
      </c>
      <c r="Q3384" t="s">
        <v>38</v>
      </c>
      <c r="R3384" t="s">
        <v>38</v>
      </c>
      <c r="S3384" s="39">
        <v>2018</v>
      </c>
      <c r="T3384" s="39"/>
      <c r="U3384" s="39"/>
      <c r="V3384" s="39"/>
      <c r="W3384" t="s">
        <v>78</v>
      </c>
      <c r="AO3384" s="40" t="s">
        <v>8629</v>
      </c>
      <c r="AP3384" s="40" t="s">
        <v>8629</v>
      </c>
      <c r="AQ3384" s="40" t="s">
        <v>8629</v>
      </c>
      <c r="AR3384" s="40" t="s">
        <v>8629</v>
      </c>
      <c r="AS3384" s="40" t="s">
        <v>8629</v>
      </c>
      <c r="AT3384" s="40" t="s">
        <v>8629</v>
      </c>
      <c r="AU3384" s="40" t="s">
        <v>8629</v>
      </c>
      <c r="AV3384" s="40" t="s">
        <v>8629</v>
      </c>
      <c r="AW3384" s="40" t="s">
        <v>8629</v>
      </c>
      <c r="AY3384" t="s">
        <v>15883</v>
      </c>
    </row>
    <row r="3385" spans="1:51" x14ac:dyDescent="0.45">
      <c r="A3385" t="s">
        <v>15851</v>
      </c>
      <c r="B3385" t="s">
        <v>15873</v>
      </c>
      <c r="C3385" t="s">
        <v>15872</v>
      </c>
      <c r="D3385" t="s">
        <v>2523</v>
      </c>
      <c r="E3385" t="s">
        <v>466</v>
      </c>
      <c r="F3385" t="s">
        <v>15851</v>
      </c>
      <c r="G3385" t="s">
        <v>15871</v>
      </c>
      <c r="H3385" s="39" t="s">
        <v>34</v>
      </c>
      <c r="I3385" s="39" t="s">
        <v>31</v>
      </c>
      <c r="J3385" t="s">
        <v>32</v>
      </c>
      <c r="K3385" t="s">
        <v>32</v>
      </c>
      <c r="L3385" t="s">
        <v>32</v>
      </c>
      <c r="M3385" t="s">
        <v>32</v>
      </c>
      <c r="N3385" t="s">
        <v>32</v>
      </c>
      <c r="O3385" t="s">
        <v>33</v>
      </c>
      <c r="P3385" t="s">
        <v>33</v>
      </c>
      <c r="Q3385" t="s">
        <v>33</v>
      </c>
      <c r="R3385" t="s">
        <v>33</v>
      </c>
      <c r="S3385" s="39"/>
      <c r="T3385" s="39"/>
      <c r="U3385" s="39" t="s">
        <v>15848</v>
      </c>
      <c r="V3385" s="39"/>
      <c r="W3385" t="s">
        <v>36</v>
      </c>
      <c r="AO3385" s="40" t="s">
        <v>237</v>
      </c>
      <c r="AP3385" s="40" t="s">
        <v>237</v>
      </c>
      <c r="AQ3385" s="40" t="s">
        <v>38</v>
      </c>
      <c r="AR3385" s="40" t="s">
        <v>982</v>
      </c>
      <c r="AS3385" s="40" t="s">
        <v>38</v>
      </c>
      <c r="AT3385" s="40" t="s">
        <v>57</v>
      </c>
      <c r="AU3385" s="40" t="s">
        <v>38</v>
      </c>
      <c r="AV3385" s="41">
        <v>12.5</v>
      </c>
      <c r="AW3385" s="41">
        <v>12.5</v>
      </c>
      <c r="AY3385" t="s">
        <v>15883</v>
      </c>
    </row>
    <row r="3386" spans="1:51" x14ac:dyDescent="0.45">
      <c r="A3386" t="s">
        <v>15851</v>
      </c>
      <c r="B3386" t="s">
        <v>15869</v>
      </c>
      <c r="C3386" t="s">
        <v>15870</v>
      </c>
      <c r="D3386" t="s">
        <v>15869</v>
      </c>
      <c r="E3386" t="s">
        <v>466</v>
      </c>
      <c r="F3386" t="s">
        <v>15851</v>
      </c>
      <c r="G3386" t="s">
        <v>15868</v>
      </c>
      <c r="H3386" s="39" t="s">
        <v>34</v>
      </c>
      <c r="I3386" s="39" t="s">
        <v>31</v>
      </c>
      <c r="J3386" t="s">
        <v>32</v>
      </c>
      <c r="K3386" t="s">
        <v>32</v>
      </c>
      <c r="L3386" t="s">
        <v>32</v>
      </c>
      <c r="M3386" t="s">
        <v>32</v>
      </c>
      <c r="N3386" t="s">
        <v>32</v>
      </c>
      <c r="O3386" t="s">
        <v>33</v>
      </c>
      <c r="P3386" t="s">
        <v>33</v>
      </c>
      <c r="Q3386" t="s">
        <v>33</v>
      </c>
      <c r="R3386" t="s">
        <v>33</v>
      </c>
      <c r="S3386" s="39"/>
      <c r="T3386" s="39"/>
      <c r="U3386" s="39" t="s">
        <v>15848</v>
      </c>
      <c r="V3386" s="39"/>
      <c r="W3386" t="s">
        <v>36</v>
      </c>
      <c r="AO3386" s="40" t="s">
        <v>237</v>
      </c>
      <c r="AP3386" s="40" t="s">
        <v>982</v>
      </c>
      <c r="AQ3386" s="40" t="s">
        <v>38</v>
      </c>
      <c r="AR3386" s="40" t="s">
        <v>237</v>
      </c>
      <c r="AS3386" s="40" t="s">
        <v>982</v>
      </c>
      <c r="AT3386" s="40" t="s">
        <v>57</v>
      </c>
      <c r="AU3386" s="40" t="s">
        <v>38</v>
      </c>
      <c r="AV3386" s="41">
        <v>21</v>
      </c>
      <c r="AW3386" s="41">
        <v>21</v>
      </c>
      <c r="AY3386" t="s">
        <v>15883</v>
      </c>
    </row>
    <row r="3387" spans="1:51" x14ac:dyDescent="0.45">
      <c r="A3387" t="s">
        <v>15851</v>
      </c>
      <c r="B3387" t="s">
        <v>15867</v>
      </c>
      <c r="C3387" t="s">
        <v>15866</v>
      </c>
      <c r="D3387" t="s">
        <v>2523</v>
      </c>
      <c r="E3387" t="s">
        <v>466</v>
      </c>
      <c r="F3387" t="s">
        <v>15851</v>
      </c>
      <c r="G3387" t="s">
        <v>15865</v>
      </c>
      <c r="H3387" s="39" t="s">
        <v>34</v>
      </c>
      <c r="I3387" s="39" t="s">
        <v>31</v>
      </c>
      <c r="J3387" t="s">
        <v>32</v>
      </c>
      <c r="K3387" t="s">
        <v>32</v>
      </c>
      <c r="L3387" t="s">
        <v>32</v>
      </c>
      <c r="M3387" t="s">
        <v>32</v>
      </c>
      <c r="N3387" t="s">
        <v>32</v>
      </c>
      <c r="O3387" t="s">
        <v>33</v>
      </c>
      <c r="P3387" t="s">
        <v>33</v>
      </c>
      <c r="Q3387" t="s">
        <v>33</v>
      </c>
      <c r="R3387" t="s">
        <v>33</v>
      </c>
      <c r="S3387" s="39"/>
      <c r="T3387" s="39"/>
      <c r="U3387" s="39" t="s">
        <v>15848</v>
      </c>
      <c r="V3387" s="39"/>
      <c r="W3387" t="s">
        <v>36</v>
      </c>
      <c r="AO3387" s="40" t="s">
        <v>237</v>
      </c>
      <c r="AP3387" s="40" t="s">
        <v>38</v>
      </c>
      <c r="AQ3387" s="40" t="s">
        <v>982</v>
      </c>
      <c r="AR3387" s="40" t="s">
        <v>38</v>
      </c>
      <c r="AS3387" s="40" t="s">
        <v>237</v>
      </c>
      <c r="AT3387" s="40" t="s">
        <v>57</v>
      </c>
      <c r="AU3387" s="40" t="s">
        <v>38</v>
      </c>
      <c r="AV3387" s="41">
        <v>16</v>
      </c>
      <c r="AW3387" s="41">
        <v>16</v>
      </c>
      <c r="AY3387" t="s">
        <v>15883</v>
      </c>
    </row>
    <row r="3388" spans="1:51" x14ac:dyDescent="0.45">
      <c r="A3388" t="s">
        <v>15851</v>
      </c>
      <c r="B3388" t="s">
        <v>15863</v>
      </c>
      <c r="C3388" t="s">
        <v>15864</v>
      </c>
      <c r="D3388" t="s">
        <v>15863</v>
      </c>
      <c r="E3388" t="s">
        <v>466</v>
      </c>
      <c r="F3388" t="s">
        <v>15851</v>
      </c>
      <c r="G3388" t="s">
        <v>15862</v>
      </c>
      <c r="H3388" s="39" t="s">
        <v>34</v>
      </c>
      <c r="I3388" s="39" t="s">
        <v>31</v>
      </c>
      <c r="J3388" t="s">
        <v>32</v>
      </c>
      <c r="K3388" t="s">
        <v>32</v>
      </c>
      <c r="L3388" t="s">
        <v>32</v>
      </c>
      <c r="M3388" t="s">
        <v>32</v>
      </c>
      <c r="N3388" t="s">
        <v>32</v>
      </c>
      <c r="O3388" t="s">
        <v>33</v>
      </c>
      <c r="P3388" t="s">
        <v>33</v>
      </c>
      <c r="Q3388" t="s">
        <v>33</v>
      </c>
      <c r="R3388" t="s">
        <v>33</v>
      </c>
      <c r="S3388" s="39"/>
      <c r="T3388" s="39"/>
      <c r="U3388" s="39" t="s">
        <v>15848</v>
      </c>
      <c r="V3388" s="39"/>
      <c r="W3388" t="s">
        <v>32</v>
      </c>
      <c r="AJ3388" t="s">
        <v>24</v>
      </c>
      <c r="AO3388" s="40" t="s">
        <v>38</v>
      </c>
      <c r="AP3388" s="40" t="s">
        <v>237</v>
      </c>
      <c r="AQ3388" s="40" t="s">
        <v>237</v>
      </c>
      <c r="AR3388" s="40" t="s">
        <v>237</v>
      </c>
      <c r="AS3388" s="40" t="s">
        <v>237</v>
      </c>
      <c r="AT3388" s="40" t="s">
        <v>57</v>
      </c>
      <c r="AU3388" s="40" t="s">
        <v>15884</v>
      </c>
      <c r="AV3388" s="41">
        <v>11</v>
      </c>
      <c r="AW3388" s="41">
        <v>11</v>
      </c>
      <c r="AY3388" t="s">
        <v>15883</v>
      </c>
    </row>
    <row r="3389" spans="1:51" x14ac:dyDescent="0.45">
      <c r="A3389" t="s">
        <v>15851</v>
      </c>
      <c r="B3389" t="s">
        <v>15851</v>
      </c>
      <c r="C3389" t="s">
        <v>15861</v>
      </c>
      <c r="D3389" t="s">
        <v>15851</v>
      </c>
      <c r="E3389" t="s">
        <v>466</v>
      </c>
      <c r="F3389" t="s">
        <v>15851</v>
      </c>
      <c r="G3389" t="s">
        <v>15860</v>
      </c>
      <c r="H3389" s="39" t="s">
        <v>34</v>
      </c>
      <c r="I3389" s="39" t="s">
        <v>31</v>
      </c>
      <c r="J3389" t="s">
        <v>32</v>
      </c>
      <c r="K3389" t="s">
        <v>32</v>
      </c>
      <c r="L3389" t="s">
        <v>32</v>
      </c>
      <c r="M3389" t="s">
        <v>32</v>
      </c>
      <c r="N3389" t="s">
        <v>32</v>
      </c>
      <c r="O3389" t="s">
        <v>33</v>
      </c>
      <c r="P3389" t="s">
        <v>33</v>
      </c>
      <c r="Q3389" t="s">
        <v>33</v>
      </c>
      <c r="R3389" t="s">
        <v>33</v>
      </c>
      <c r="S3389" s="39"/>
      <c r="T3389" s="39"/>
      <c r="U3389" s="39" t="s">
        <v>15848</v>
      </c>
      <c r="V3389" s="39" t="s">
        <v>32</v>
      </c>
      <c r="W3389" t="s">
        <v>32</v>
      </c>
      <c r="AM3389" t="s">
        <v>24</v>
      </c>
      <c r="AN3389" t="s">
        <v>1074</v>
      </c>
      <c r="AO3389" s="40" t="s">
        <v>87</v>
      </c>
      <c r="AP3389" s="40" t="s">
        <v>87</v>
      </c>
      <c r="AQ3389" s="40" t="s">
        <v>87</v>
      </c>
      <c r="AR3389" s="40" t="s">
        <v>87</v>
      </c>
      <c r="AS3389" s="40" t="s">
        <v>87</v>
      </c>
      <c r="AT3389" s="40" t="s">
        <v>403</v>
      </c>
      <c r="AU3389" s="40" t="s">
        <v>38</v>
      </c>
      <c r="AV3389" s="41">
        <v>45</v>
      </c>
      <c r="AW3389" s="41">
        <v>45</v>
      </c>
      <c r="AY3389" t="s">
        <v>15883</v>
      </c>
    </row>
    <row r="3390" spans="1:51" x14ac:dyDescent="0.45">
      <c r="A3390" t="s">
        <v>15851</v>
      </c>
      <c r="B3390" t="s">
        <v>15859</v>
      </c>
      <c r="C3390" t="s">
        <v>6102</v>
      </c>
      <c r="D3390" t="s">
        <v>2523</v>
      </c>
      <c r="E3390" t="s">
        <v>466</v>
      </c>
      <c r="F3390" t="s">
        <v>15851</v>
      </c>
      <c r="G3390" t="s">
        <v>15858</v>
      </c>
      <c r="H3390" s="39" t="s">
        <v>34</v>
      </c>
      <c r="I3390" s="39" t="s">
        <v>31</v>
      </c>
      <c r="J3390" t="s">
        <v>32</v>
      </c>
      <c r="K3390" t="s">
        <v>32</v>
      </c>
      <c r="L3390" t="s">
        <v>32</v>
      </c>
      <c r="M3390" t="s">
        <v>32</v>
      </c>
      <c r="N3390" t="s">
        <v>32</v>
      </c>
      <c r="O3390" t="s">
        <v>33</v>
      </c>
      <c r="P3390" t="s">
        <v>33</v>
      </c>
      <c r="Q3390" t="s">
        <v>33</v>
      </c>
      <c r="R3390" t="s">
        <v>33</v>
      </c>
      <c r="S3390" s="39"/>
      <c r="T3390" s="39"/>
      <c r="U3390" s="39" t="s">
        <v>15848</v>
      </c>
      <c r="V3390" s="39"/>
      <c r="W3390" t="s">
        <v>36</v>
      </c>
      <c r="AO3390" s="40" t="s">
        <v>57</v>
      </c>
      <c r="AP3390" s="40" t="s">
        <v>87</v>
      </c>
      <c r="AQ3390" s="40" t="s">
        <v>87</v>
      </c>
      <c r="AR3390" s="40" t="s">
        <v>87</v>
      </c>
      <c r="AS3390" s="40" t="s">
        <v>87</v>
      </c>
      <c r="AT3390" s="40" t="s">
        <v>87</v>
      </c>
      <c r="AU3390" s="40" t="s">
        <v>87</v>
      </c>
      <c r="AV3390" s="41">
        <v>49</v>
      </c>
      <c r="AW3390" s="41">
        <v>49</v>
      </c>
      <c r="AY3390" t="s">
        <v>15883</v>
      </c>
    </row>
    <row r="3391" spans="1:51" x14ac:dyDescent="0.45">
      <c r="A3391" t="s">
        <v>15851</v>
      </c>
      <c r="B3391" t="s">
        <v>15857</v>
      </c>
      <c r="C3391" t="s">
        <v>15856</v>
      </c>
      <c r="D3391" t="s">
        <v>2523</v>
      </c>
      <c r="E3391" t="s">
        <v>466</v>
      </c>
      <c r="F3391" t="s">
        <v>15851</v>
      </c>
      <c r="G3391" t="s">
        <v>15855</v>
      </c>
      <c r="H3391" s="39" t="s">
        <v>34</v>
      </c>
      <c r="I3391" s="39" t="s">
        <v>31</v>
      </c>
      <c r="J3391" t="s">
        <v>32</v>
      </c>
      <c r="K3391" t="s">
        <v>32</v>
      </c>
      <c r="L3391" t="s">
        <v>32</v>
      </c>
      <c r="M3391" t="s">
        <v>32</v>
      </c>
      <c r="N3391" t="s">
        <v>32</v>
      </c>
      <c r="O3391" t="s">
        <v>33</v>
      </c>
      <c r="P3391" t="s">
        <v>33</v>
      </c>
      <c r="Q3391" t="s">
        <v>33</v>
      </c>
      <c r="R3391" t="s">
        <v>33</v>
      </c>
      <c r="S3391" s="39"/>
      <c r="T3391" s="39"/>
      <c r="U3391" s="39" t="s">
        <v>15848</v>
      </c>
      <c r="V3391" s="39"/>
      <c r="W3391" t="s">
        <v>36</v>
      </c>
      <c r="AO3391" s="40" t="s">
        <v>57</v>
      </c>
      <c r="AP3391" s="40" t="s">
        <v>38</v>
      </c>
      <c r="AQ3391" s="40" t="s">
        <v>38</v>
      </c>
      <c r="AR3391" s="40" t="s">
        <v>38</v>
      </c>
      <c r="AS3391" s="40" t="s">
        <v>38</v>
      </c>
      <c r="AT3391" s="40" t="s">
        <v>57</v>
      </c>
      <c r="AU3391" s="40" t="s">
        <v>38</v>
      </c>
      <c r="AV3391" s="41">
        <v>6</v>
      </c>
      <c r="AW3391" s="41">
        <v>6</v>
      </c>
      <c r="AY3391" t="s">
        <v>15883</v>
      </c>
    </row>
    <row r="3392" spans="1:51" x14ac:dyDescent="0.45">
      <c r="A3392" t="s">
        <v>15851</v>
      </c>
      <c r="B3392" t="s">
        <v>15854</v>
      </c>
      <c r="C3392" t="s">
        <v>15853</v>
      </c>
      <c r="D3392" t="s">
        <v>15852</v>
      </c>
      <c r="E3392" t="s">
        <v>466</v>
      </c>
      <c r="F3392" t="s">
        <v>15851</v>
      </c>
      <c r="G3392" t="s">
        <v>15850</v>
      </c>
      <c r="H3392" s="39" t="s">
        <v>34</v>
      </c>
      <c r="I3392" s="39" t="s">
        <v>31</v>
      </c>
      <c r="J3392" t="s">
        <v>15849</v>
      </c>
      <c r="K3392" t="s">
        <v>15849</v>
      </c>
      <c r="L3392" t="s">
        <v>15849</v>
      </c>
      <c r="M3392" t="s">
        <v>15849</v>
      </c>
      <c r="N3392" t="s">
        <v>36</v>
      </c>
      <c r="O3392" t="s">
        <v>49</v>
      </c>
      <c r="P3392" t="s">
        <v>49</v>
      </c>
      <c r="Q3392" t="s">
        <v>49</v>
      </c>
      <c r="R3392" t="s">
        <v>447</v>
      </c>
      <c r="S3392" s="39"/>
      <c r="T3392" s="39">
        <v>2022</v>
      </c>
      <c r="U3392" s="39" t="s">
        <v>15848</v>
      </c>
      <c r="V3392" s="39"/>
      <c r="W3392" t="s">
        <v>32</v>
      </c>
      <c r="AC3392" t="s">
        <v>24</v>
      </c>
      <c r="AO3392" s="40" t="s">
        <v>87</v>
      </c>
      <c r="AP3392" s="40" t="s">
        <v>87</v>
      </c>
      <c r="AQ3392" s="40" t="s">
        <v>87</v>
      </c>
      <c r="AR3392" s="40" t="s">
        <v>87</v>
      </c>
      <c r="AS3392" s="40" t="s">
        <v>87</v>
      </c>
      <c r="AT3392" s="40" t="s">
        <v>87</v>
      </c>
      <c r="AU3392" s="40" t="s">
        <v>87</v>
      </c>
      <c r="AV3392" s="41">
        <v>55</v>
      </c>
      <c r="AW3392" s="41">
        <v>0</v>
      </c>
      <c r="AX3392" t="s">
        <v>16090</v>
      </c>
      <c r="AY3392" t="s">
        <v>15883</v>
      </c>
    </row>
    <row r="3393" spans="1:51" x14ac:dyDescent="0.45">
      <c r="A3393" t="s">
        <v>2773</v>
      </c>
      <c r="B3393" t="s">
        <v>12955</v>
      </c>
      <c r="C3393" t="s">
        <v>12956</v>
      </c>
      <c r="D3393" t="s">
        <v>2773</v>
      </c>
      <c r="E3393" t="s">
        <v>691</v>
      </c>
      <c r="F3393" t="s">
        <v>2773</v>
      </c>
      <c r="G3393" t="s">
        <v>12957</v>
      </c>
      <c r="H3393" t="s">
        <v>12958</v>
      </c>
      <c r="I3393" t="s">
        <v>31</v>
      </c>
      <c r="J3393" t="s">
        <v>32</v>
      </c>
      <c r="K3393" t="s">
        <v>32</v>
      </c>
      <c r="L3393" t="s">
        <v>32</v>
      </c>
      <c r="M3393" t="s">
        <v>32</v>
      </c>
      <c r="N3393" t="s">
        <v>32</v>
      </c>
      <c r="O3393" t="s">
        <v>33</v>
      </c>
      <c r="P3393" t="s">
        <v>33</v>
      </c>
      <c r="Q3393" t="s">
        <v>33</v>
      </c>
      <c r="R3393" t="s">
        <v>33</v>
      </c>
      <c r="U3393" t="s">
        <v>871</v>
      </c>
      <c r="W3393" t="s">
        <v>32</v>
      </c>
      <c r="AC3393" t="s">
        <v>24</v>
      </c>
      <c r="AO3393" t="s">
        <v>70</v>
      </c>
      <c r="AP3393" t="s">
        <v>70</v>
      </c>
      <c r="AQ3393" t="s">
        <v>38</v>
      </c>
      <c r="AR3393" t="s">
        <v>57</v>
      </c>
      <c r="AS3393" t="s">
        <v>237</v>
      </c>
      <c r="AT3393" t="s">
        <v>57</v>
      </c>
      <c r="AU3393" t="s">
        <v>38</v>
      </c>
      <c r="AV3393">
        <v>24</v>
      </c>
      <c r="AW3393">
        <v>24</v>
      </c>
      <c r="AY3393" t="s">
        <v>12959</v>
      </c>
    </row>
    <row r="3394" spans="1:51" x14ac:dyDescent="0.45">
      <c r="A3394" t="s">
        <v>2773</v>
      </c>
      <c r="B3394" t="s">
        <v>12960</v>
      </c>
      <c r="C3394" t="s">
        <v>12961</v>
      </c>
      <c r="D3394" t="s">
        <v>12962</v>
      </c>
      <c r="E3394" t="s">
        <v>691</v>
      </c>
      <c r="F3394" t="s">
        <v>2773</v>
      </c>
      <c r="G3394" t="s">
        <v>12963</v>
      </c>
      <c r="H3394" t="s">
        <v>12964</v>
      </c>
      <c r="I3394" t="s">
        <v>31</v>
      </c>
      <c r="J3394" t="s">
        <v>32</v>
      </c>
      <c r="K3394" t="s">
        <v>32</v>
      </c>
      <c r="L3394" t="s">
        <v>32</v>
      </c>
      <c r="M3394" t="s">
        <v>32</v>
      </c>
      <c r="N3394" t="s">
        <v>32</v>
      </c>
      <c r="O3394" t="s">
        <v>33</v>
      </c>
      <c r="P3394" t="s">
        <v>33</v>
      </c>
      <c r="Q3394" t="s">
        <v>33</v>
      </c>
      <c r="R3394" t="s">
        <v>33</v>
      </c>
      <c r="U3394" t="s">
        <v>871</v>
      </c>
      <c r="W3394" t="s">
        <v>32</v>
      </c>
      <c r="Y3394" t="s">
        <v>24</v>
      </c>
      <c r="AO3394" t="s">
        <v>38</v>
      </c>
      <c r="AP3394" t="s">
        <v>37</v>
      </c>
      <c r="AQ3394" t="s">
        <v>37</v>
      </c>
      <c r="AR3394" t="s">
        <v>37</v>
      </c>
      <c r="AS3394" t="s">
        <v>37</v>
      </c>
      <c r="AT3394" t="s">
        <v>37</v>
      </c>
      <c r="AU3394" t="s">
        <v>38</v>
      </c>
      <c r="AV3394">
        <v>35</v>
      </c>
      <c r="AW3394">
        <v>35</v>
      </c>
      <c r="AY3394" t="s">
        <v>12959</v>
      </c>
    </row>
    <row r="3395" spans="1:51" x14ac:dyDescent="0.45">
      <c r="A3395" t="s">
        <v>2773</v>
      </c>
      <c r="B3395" t="s">
        <v>12965</v>
      </c>
      <c r="C3395" t="s">
        <v>12966</v>
      </c>
      <c r="D3395" t="s">
        <v>12967</v>
      </c>
      <c r="E3395" t="s">
        <v>691</v>
      </c>
      <c r="F3395" t="s">
        <v>2773</v>
      </c>
      <c r="G3395" t="s">
        <v>12968</v>
      </c>
      <c r="H3395" t="s">
        <v>12969</v>
      </c>
      <c r="I3395" t="s">
        <v>31</v>
      </c>
      <c r="J3395" t="s">
        <v>36</v>
      </c>
      <c r="K3395" t="s">
        <v>32</v>
      </c>
      <c r="L3395" t="s">
        <v>32</v>
      </c>
      <c r="M3395" t="s">
        <v>32</v>
      </c>
      <c r="N3395" t="s">
        <v>32</v>
      </c>
      <c r="O3395" t="s">
        <v>33</v>
      </c>
      <c r="P3395" t="s">
        <v>33</v>
      </c>
      <c r="Q3395" t="s">
        <v>33</v>
      </c>
      <c r="R3395" t="s">
        <v>33</v>
      </c>
      <c r="U3395" t="s">
        <v>871</v>
      </c>
      <c r="W3395" t="s">
        <v>32</v>
      </c>
      <c r="AC3395" t="s">
        <v>24</v>
      </c>
      <c r="AO3395" t="s">
        <v>37</v>
      </c>
      <c r="AP3395" t="s">
        <v>37</v>
      </c>
      <c r="AQ3395" t="s">
        <v>37</v>
      </c>
      <c r="AR3395" t="s">
        <v>37</v>
      </c>
      <c r="AS3395" t="s">
        <v>37</v>
      </c>
      <c r="AT3395" t="s">
        <v>57</v>
      </c>
      <c r="AU3395" t="s">
        <v>38</v>
      </c>
      <c r="AV3395">
        <v>56</v>
      </c>
      <c r="AW3395">
        <v>56</v>
      </c>
      <c r="AY3395" t="s">
        <v>12959</v>
      </c>
    </row>
    <row r="3396" spans="1:51" x14ac:dyDescent="0.45">
      <c r="A3396" t="s">
        <v>2773</v>
      </c>
      <c r="B3396" t="s">
        <v>12970</v>
      </c>
      <c r="C3396" t="s">
        <v>12971</v>
      </c>
      <c r="D3396" t="s">
        <v>2773</v>
      </c>
      <c r="E3396" t="s">
        <v>691</v>
      </c>
      <c r="F3396" t="s">
        <v>2773</v>
      </c>
      <c r="G3396" t="s">
        <v>12972</v>
      </c>
      <c r="H3396" t="s">
        <v>12973</v>
      </c>
      <c r="I3396" t="s">
        <v>31</v>
      </c>
      <c r="J3396" t="s">
        <v>32</v>
      </c>
      <c r="K3396" t="s">
        <v>32</v>
      </c>
      <c r="L3396" t="s">
        <v>32</v>
      </c>
      <c r="M3396" t="s">
        <v>32</v>
      </c>
      <c r="N3396" t="s">
        <v>32</v>
      </c>
      <c r="O3396" t="s">
        <v>33</v>
      </c>
      <c r="P3396" t="s">
        <v>33</v>
      </c>
      <c r="Q3396" t="s">
        <v>33</v>
      </c>
      <c r="R3396" t="s">
        <v>33</v>
      </c>
      <c r="U3396" t="s">
        <v>871</v>
      </c>
      <c r="W3396" t="s">
        <v>32</v>
      </c>
      <c r="Z3396" t="s">
        <v>24</v>
      </c>
      <c r="AO3396" t="s">
        <v>38</v>
      </c>
      <c r="AP3396" t="s">
        <v>37</v>
      </c>
      <c r="AQ3396" t="s">
        <v>237</v>
      </c>
      <c r="AR3396" t="s">
        <v>38</v>
      </c>
      <c r="AS3396" t="s">
        <v>237</v>
      </c>
      <c r="AT3396" t="s">
        <v>57</v>
      </c>
      <c r="AU3396" t="s">
        <v>38</v>
      </c>
      <c r="AV3396">
        <v>15</v>
      </c>
      <c r="AW3396">
        <v>15</v>
      </c>
      <c r="AY3396" t="s">
        <v>12959</v>
      </c>
    </row>
    <row r="3397" spans="1:51" x14ac:dyDescent="0.45">
      <c r="A3397" t="s">
        <v>2773</v>
      </c>
      <c r="B3397" t="s">
        <v>12194</v>
      </c>
      <c r="C3397" t="s">
        <v>12974</v>
      </c>
      <c r="D3397" t="s">
        <v>2773</v>
      </c>
      <c r="E3397" t="s">
        <v>691</v>
      </c>
      <c r="F3397" t="s">
        <v>2773</v>
      </c>
      <c r="G3397" t="s">
        <v>12975</v>
      </c>
      <c r="H3397" t="s">
        <v>12976</v>
      </c>
      <c r="I3397" t="s">
        <v>31</v>
      </c>
      <c r="J3397" t="s">
        <v>32</v>
      </c>
      <c r="K3397" t="s">
        <v>32</v>
      </c>
      <c r="L3397" t="s">
        <v>32</v>
      </c>
      <c r="M3397" t="s">
        <v>32</v>
      </c>
      <c r="N3397" t="s">
        <v>32</v>
      </c>
      <c r="O3397" t="s">
        <v>33</v>
      </c>
      <c r="P3397" t="s">
        <v>33</v>
      </c>
      <c r="Q3397" t="s">
        <v>33</v>
      </c>
      <c r="R3397" t="s">
        <v>33</v>
      </c>
      <c r="U3397" t="s">
        <v>871</v>
      </c>
      <c r="W3397" t="s">
        <v>36</v>
      </c>
      <c r="AO3397" t="s">
        <v>57</v>
      </c>
      <c r="AP3397" t="s">
        <v>57</v>
      </c>
      <c r="AQ3397" t="s">
        <v>38</v>
      </c>
      <c r="AR3397" t="s">
        <v>237</v>
      </c>
      <c r="AS3397" t="s">
        <v>38</v>
      </c>
      <c r="AT3397" t="s">
        <v>57</v>
      </c>
      <c r="AU3397" t="s">
        <v>38</v>
      </c>
      <c r="AV3397">
        <v>15</v>
      </c>
      <c r="AW3397">
        <v>15</v>
      </c>
      <c r="AY3397" t="s">
        <v>12959</v>
      </c>
    </row>
    <row r="3398" spans="1:51" x14ac:dyDescent="0.45">
      <c r="A3398" t="s">
        <v>2773</v>
      </c>
      <c r="B3398" t="s">
        <v>12977</v>
      </c>
      <c r="C3398" t="s">
        <v>12978</v>
      </c>
      <c r="D3398" t="s">
        <v>2773</v>
      </c>
      <c r="E3398" t="s">
        <v>691</v>
      </c>
      <c r="F3398" t="s">
        <v>2773</v>
      </c>
      <c r="G3398" t="s">
        <v>12979</v>
      </c>
      <c r="H3398" t="s">
        <v>12980</v>
      </c>
      <c r="I3398" t="s">
        <v>31</v>
      </c>
      <c r="J3398" t="s">
        <v>32</v>
      </c>
      <c r="K3398" t="s">
        <v>32</v>
      </c>
      <c r="L3398" t="s">
        <v>32</v>
      </c>
      <c r="M3398" t="s">
        <v>32</v>
      </c>
      <c r="N3398" t="s">
        <v>32</v>
      </c>
      <c r="O3398" t="s">
        <v>33</v>
      </c>
      <c r="P3398" t="s">
        <v>33</v>
      </c>
      <c r="Q3398" t="s">
        <v>33</v>
      </c>
      <c r="R3398" t="s">
        <v>33</v>
      </c>
      <c r="U3398" t="s">
        <v>871</v>
      </c>
      <c r="W3398" t="s">
        <v>36</v>
      </c>
      <c r="AO3398" t="s">
        <v>70</v>
      </c>
      <c r="AP3398" t="s">
        <v>70</v>
      </c>
      <c r="AQ3398" t="s">
        <v>57</v>
      </c>
      <c r="AR3398" t="s">
        <v>70</v>
      </c>
      <c r="AS3398" t="s">
        <v>38</v>
      </c>
      <c r="AT3398" t="s">
        <v>70</v>
      </c>
      <c r="AU3398" t="s">
        <v>38</v>
      </c>
      <c r="AV3398">
        <v>30</v>
      </c>
      <c r="AW3398">
        <v>30</v>
      </c>
      <c r="AY3398" t="s">
        <v>12959</v>
      </c>
    </row>
    <row r="3399" spans="1:51" x14ac:dyDescent="0.45">
      <c r="A3399" t="s">
        <v>2773</v>
      </c>
      <c r="B3399" t="s">
        <v>12981</v>
      </c>
      <c r="C3399" t="s">
        <v>12982</v>
      </c>
      <c r="D3399" t="s">
        <v>2773</v>
      </c>
      <c r="E3399" t="s">
        <v>691</v>
      </c>
      <c r="F3399" t="s">
        <v>2773</v>
      </c>
      <c r="G3399" t="s">
        <v>12983</v>
      </c>
      <c r="H3399" t="s">
        <v>12984</v>
      </c>
      <c r="I3399" t="s">
        <v>31</v>
      </c>
      <c r="J3399" t="s">
        <v>32</v>
      </c>
      <c r="K3399" t="s">
        <v>32</v>
      </c>
      <c r="L3399" t="s">
        <v>32</v>
      </c>
      <c r="M3399" t="s">
        <v>32</v>
      </c>
      <c r="N3399" t="s">
        <v>32</v>
      </c>
      <c r="O3399" t="s">
        <v>33</v>
      </c>
      <c r="P3399" t="s">
        <v>33</v>
      </c>
      <c r="Q3399" t="s">
        <v>33</v>
      </c>
      <c r="R3399" t="s">
        <v>33</v>
      </c>
      <c r="U3399" t="s">
        <v>871</v>
      </c>
      <c r="W3399" t="s">
        <v>32</v>
      </c>
      <c r="AC3399" t="s">
        <v>24</v>
      </c>
      <c r="AO3399" t="s">
        <v>37</v>
      </c>
      <c r="AP3399" t="s">
        <v>237</v>
      </c>
      <c r="AQ3399" t="s">
        <v>38</v>
      </c>
      <c r="AR3399" t="s">
        <v>38</v>
      </c>
      <c r="AS3399" t="s">
        <v>237</v>
      </c>
      <c r="AT3399" t="s">
        <v>57</v>
      </c>
      <c r="AU3399" t="s">
        <v>38</v>
      </c>
      <c r="AV3399">
        <v>15</v>
      </c>
      <c r="AW3399">
        <v>15</v>
      </c>
      <c r="AY3399" t="s">
        <v>12959</v>
      </c>
    </row>
    <row r="3400" spans="1:51" x14ac:dyDescent="0.45">
      <c r="A3400" t="s">
        <v>2773</v>
      </c>
      <c r="B3400" t="s">
        <v>12985</v>
      </c>
      <c r="C3400" t="s">
        <v>12986</v>
      </c>
      <c r="D3400" t="s">
        <v>2773</v>
      </c>
      <c r="E3400" t="s">
        <v>691</v>
      </c>
      <c r="F3400" t="s">
        <v>2773</v>
      </c>
      <c r="G3400" t="s">
        <v>12987</v>
      </c>
      <c r="H3400" t="s">
        <v>12988</v>
      </c>
      <c r="I3400" t="s">
        <v>31</v>
      </c>
      <c r="J3400" t="s">
        <v>32</v>
      </c>
      <c r="K3400" t="s">
        <v>32</v>
      </c>
      <c r="L3400" t="s">
        <v>32</v>
      </c>
      <c r="M3400" t="s">
        <v>32</v>
      </c>
      <c r="N3400" t="s">
        <v>32</v>
      </c>
      <c r="O3400" t="s">
        <v>33</v>
      </c>
      <c r="P3400" t="s">
        <v>33</v>
      </c>
      <c r="Q3400" t="s">
        <v>33</v>
      </c>
      <c r="R3400" t="s">
        <v>33</v>
      </c>
      <c r="U3400" t="s">
        <v>871</v>
      </c>
      <c r="W3400" t="s">
        <v>36</v>
      </c>
      <c r="AO3400" t="s">
        <v>38</v>
      </c>
      <c r="AP3400" t="s">
        <v>237</v>
      </c>
      <c r="AQ3400" t="s">
        <v>38</v>
      </c>
      <c r="AR3400" t="s">
        <v>70</v>
      </c>
      <c r="AS3400" t="s">
        <v>237</v>
      </c>
      <c r="AT3400" t="s">
        <v>57</v>
      </c>
      <c r="AU3400" t="s">
        <v>38</v>
      </c>
      <c r="AV3400">
        <v>15</v>
      </c>
      <c r="AW3400">
        <v>15</v>
      </c>
      <c r="AY3400" t="s">
        <v>12959</v>
      </c>
    </row>
    <row r="3401" spans="1:51" x14ac:dyDescent="0.45">
      <c r="A3401" t="s">
        <v>2773</v>
      </c>
      <c r="B3401" t="s">
        <v>12989</v>
      </c>
      <c r="C3401" t="s">
        <v>12990</v>
      </c>
      <c r="D3401" t="s">
        <v>2773</v>
      </c>
      <c r="E3401" t="s">
        <v>691</v>
      </c>
      <c r="F3401" t="s">
        <v>2773</v>
      </c>
      <c r="G3401" t="s">
        <v>12991</v>
      </c>
      <c r="H3401" t="s">
        <v>12992</v>
      </c>
      <c r="I3401" t="s">
        <v>31</v>
      </c>
      <c r="J3401" t="s">
        <v>32</v>
      </c>
      <c r="K3401" t="s">
        <v>32</v>
      </c>
      <c r="L3401" t="s">
        <v>32</v>
      </c>
      <c r="M3401" t="s">
        <v>32</v>
      </c>
      <c r="N3401" t="s">
        <v>32</v>
      </c>
      <c r="O3401" t="s">
        <v>33</v>
      </c>
      <c r="P3401" t="s">
        <v>33</v>
      </c>
      <c r="Q3401" t="s">
        <v>33</v>
      </c>
      <c r="R3401" t="s">
        <v>33</v>
      </c>
      <c r="U3401" t="s">
        <v>871</v>
      </c>
      <c r="W3401" t="s">
        <v>32</v>
      </c>
      <c r="AC3401" t="s">
        <v>24</v>
      </c>
      <c r="AO3401" t="s">
        <v>57</v>
      </c>
      <c r="AP3401" t="s">
        <v>37</v>
      </c>
      <c r="AQ3401" t="s">
        <v>237</v>
      </c>
      <c r="AR3401" t="s">
        <v>57</v>
      </c>
      <c r="AS3401" t="s">
        <v>237</v>
      </c>
      <c r="AT3401" t="s">
        <v>57</v>
      </c>
      <c r="AU3401" t="s">
        <v>38</v>
      </c>
      <c r="AV3401">
        <v>24</v>
      </c>
      <c r="AW3401">
        <v>24</v>
      </c>
      <c r="AY3401" t="s">
        <v>12959</v>
      </c>
    </row>
    <row r="3402" spans="1:51" x14ac:dyDescent="0.45">
      <c r="A3402" t="s">
        <v>2773</v>
      </c>
      <c r="B3402" t="s">
        <v>12993</v>
      </c>
      <c r="C3402" t="s">
        <v>12994</v>
      </c>
      <c r="D3402" t="s">
        <v>2773</v>
      </c>
      <c r="E3402" t="s">
        <v>691</v>
      </c>
      <c r="F3402" t="s">
        <v>2773</v>
      </c>
      <c r="G3402" t="s">
        <v>12995</v>
      </c>
      <c r="H3402" t="s">
        <v>12996</v>
      </c>
      <c r="I3402" t="s">
        <v>31</v>
      </c>
      <c r="J3402" t="s">
        <v>32</v>
      </c>
      <c r="K3402" t="s">
        <v>32</v>
      </c>
      <c r="L3402" t="s">
        <v>32</v>
      </c>
      <c r="M3402" t="s">
        <v>32</v>
      </c>
      <c r="N3402" t="s">
        <v>32</v>
      </c>
      <c r="O3402" t="s">
        <v>33</v>
      </c>
      <c r="P3402" t="s">
        <v>33</v>
      </c>
      <c r="Q3402" t="s">
        <v>33</v>
      </c>
      <c r="R3402" t="s">
        <v>33</v>
      </c>
      <c r="U3402" t="s">
        <v>871</v>
      </c>
      <c r="W3402" t="s">
        <v>36</v>
      </c>
      <c r="AO3402" t="s">
        <v>38</v>
      </c>
      <c r="AP3402" t="s">
        <v>70</v>
      </c>
      <c r="AQ3402" t="s">
        <v>38</v>
      </c>
      <c r="AR3402" t="s">
        <v>70</v>
      </c>
      <c r="AS3402" t="s">
        <v>57</v>
      </c>
      <c r="AT3402" t="s">
        <v>70</v>
      </c>
      <c r="AU3402" t="s">
        <v>38</v>
      </c>
      <c r="AV3402">
        <v>24</v>
      </c>
      <c r="AW3402">
        <v>24</v>
      </c>
      <c r="AY3402" t="s">
        <v>12959</v>
      </c>
    </row>
    <row r="3403" spans="1:51" x14ac:dyDescent="0.45">
      <c r="A3403" t="s">
        <v>2773</v>
      </c>
      <c r="B3403" t="s">
        <v>12997</v>
      </c>
      <c r="C3403" t="s">
        <v>12998</v>
      </c>
      <c r="D3403" t="s">
        <v>2773</v>
      </c>
      <c r="E3403" t="s">
        <v>691</v>
      </c>
      <c r="F3403" t="s">
        <v>2773</v>
      </c>
      <c r="G3403" t="s">
        <v>12999</v>
      </c>
      <c r="H3403" t="s">
        <v>13000</v>
      </c>
      <c r="I3403" t="s">
        <v>31</v>
      </c>
      <c r="J3403" t="s">
        <v>32</v>
      </c>
      <c r="K3403" t="s">
        <v>32</v>
      </c>
      <c r="L3403" t="s">
        <v>32</v>
      </c>
      <c r="M3403" t="s">
        <v>32</v>
      </c>
      <c r="N3403" t="s">
        <v>32</v>
      </c>
      <c r="O3403" t="s">
        <v>33</v>
      </c>
      <c r="P3403" t="s">
        <v>33</v>
      </c>
      <c r="Q3403" t="s">
        <v>33</v>
      </c>
      <c r="R3403" t="s">
        <v>33</v>
      </c>
      <c r="U3403" t="s">
        <v>871</v>
      </c>
      <c r="W3403" t="s">
        <v>36</v>
      </c>
      <c r="AO3403" t="s">
        <v>38</v>
      </c>
      <c r="AP3403" t="s">
        <v>57</v>
      </c>
      <c r="AQ3403" t="s">
        <v>237</v>
      </c>
      <c r="AR3403" t="s">
        <v>38</v>
      </c>
      <c r="AS3403" t="s">
        <v>57</v>
      </c>
      <c r="AT3403" t="s">
        <v>37</v>
      </c>
      <c r="AU3403" t="s">
        <v>38</v>
      </c>
      <c r="AV3403">
        <v>15</v>
      </c>
      <c r="AW3403">
        <v>15</v>
      </c>
      <c r="AY3403" t="s">
        <v>12959</v>
      </c>
    </row>
    <row r="3404" spans="1:51" x14ac:dyDescent="0.45">
      <c r="A3404" t="s">
        <v>2773</v>
      </c>
      <c r="B3404" t="s">
        <v>13001</v>
      </c>
      <c r="C3404" t="s">
        <v>13002</v>
      </c>
      <c r="D3404" t="s">
        <v>2773</v>
      </c>
      <c r="E3404" t="s">
        <v>691</v>
      </c>
      <c r="F3404" t="s">
        <v>2773</v>
      </c>
      <c r="G3404" t="s">
        <v>13003</v>
      </c>
      <c r="H3404" t="s">
        <v>13004</v>
      </c>
      <c r="I3404" t="s">
        <v>31</v>
      </c>
      <c r="J3404" t="s">
        <v>32</v>
      </c>
      <c r="K3404" t="s">
        <v>32</v>
      </c>
      <c r="L3404" t="s">
        <v>32</v>
      </c>
      <c r="M3404" t="s">
        <v>32</v>
      </c>
      <c r="N3404" t="s">
        <v>32</v>
      </c>
      <c r="O3404" t="s">
        <v>33</v>
      </c>
      <c r="P3404" t="s">
        <v>33</v>
      </c>
      <c r="Q3404" t="s">
        <v>33</v>
      </c>
      <c r="R3404" t="s">
        <v>33</v>
      </c>
      <c r="U3404" t="s">
        <v>871</v>
      </c>
      <c r="W3404" t="s">
        <v>36</v>
      </c>
      <c r="AO3404" t="s">
        <v>70</v>
      </c>
      <c r="AP3404" t="s">
        <v>38</v>
      </c>
      <c r="AQ3404" t="s">
        <v>70</v>
      </c>
      <c r="AR3404" t="s">
        <v>70</v>
      </c>
      <c r="AS3404" t="s">
        <v>70</v>
      </c>
      <c r="AT3404" t="s">
        <v>70</v>
      </c>
      <c r="AU3404" t="s">
        <v>38</v>
      </c>
      <c r="AV3404">
        <v>30</v>
      </c>
      <c r="AW3404">
        <v>30</v>
      </c>
      <c r="AY3404" t="s">
        <v>12959</v>
      </c>
    </row>
    <row r="3405" spans="1:51" x14ac:dyDescent="0.45">
      <c r="A3405" t="s">
        <v>2773</v>
      </c>
      <c r="B3405" t="s">
        <v>13005</v>
      </c>
      <c r="C3405" t="s">
        <v>13006</v>
      </c>
      <c r="D3405" t="s">
        <v>2773</v>
      </c>
      <c r="E3405" t="s">
        <v>691</v>
      </c>
      <c r="F3405" t="s">
        <v>2773</v>
      </c>
      <c r="G3405" t="s">
        <v>13007</v>
      </c>
      <c r="H3405" t="s">
        <v>13008</v>
      </c>
      <c r="I3405" t="s">
        <v>31</v>
      </c>
      <c r="J3405" t="s">
        <v>32</v>
      </c>
      <c r="K3405" t="s">
        <v>32</v>
      </c>
      <c r="L3405" t="s">
        <v>32</v>
      </c>
      <c r="M3405" t="s">
        <v>32</v>
      </c>
      <c r="N3405" t="s">
        <v>32</v>
      </c>
      <c r="O3405" t="s">
        <v>33</v>
      </c>
      <c r="P3405" t="s">
        <v>33</v>
      </c>
      <c r="Q3405" t="s">
        <v>33</v>
      </c>
      <c r="R3405" t="s">
        <v>33</v>
      </c>
      <c r="U3405" t="s">
        <v>871</v>
      </c>
      <c r="W3405" t="s">
        <v>36</v>
      </c>
      <c r="AO3405" t="s">
        <v>37</v>
      </c>
      <c r="AP3405" t="s">
        <v>237</v>
      </c>
      <c r="AQ3405" t="s">
        <v>37</v>
      </c>
      <c r="AR3405" t="s">
        <v>237</v>
      </c>
      <c r="AS3405" t="s">
        <v>37</v>
      </c>
      <c r="AT3405" t="s">
        <v>37</v>
      </c>
      <c r="AU3405" t="s">
        <v>38</v>
      </c>
      <c r="AV3405">
        <v>35</v>
      </c>
      <c r="AW3405">
        <v>35</v>
      </c>
      <c r="AY3405" t="s">
        <v>12959</v>
      </c>
    </row>
    <row r="3406" spans="1:51" x14ac:dyDescent="0.45">
      <c r="A3406" t="s">
        <v>2773</v>
      </c>
      <c r="B3406" t="s">
        <v>13009</v>
      </c>
      <c r="C3406" t="s">
        <v>13010</v>
      </c>
      <c r="D3406" t="s">
        <v>2773</v>
      </c>
      <c r="E3406" t="s">
        <v>691</v>
      </c>
      <c r="F3406" t="s">
        <v>2773</v>
      </c>
      <c r="G3406" t="s">
        <v>13011</v>
      </c>
      <c r="H3406" t="s">
        <v>13012</v>
      </c>
      <c r="I3406" t="s">
        <v>31</v>
      </c>
      <c r="J3406" t="s">
        <v>32</v>
      </c>
      <c r="K3406" t="s">
        <v>32</v>
      </c>
      <c r="L3406" t="s">
        <v>32</v>
      </c>
      <c r="M3406" t="s">
        <v>32</v>
      </c>
      <c r="N3406" t="s">
        <v>32</v>
      </c>
      <c r="O3406" t="s">
        <v>33</v>
      </c>
      <c r="P3406" t="s">
        <v>33</v>
      </c>
      <c r="Q3406" t="s">
        <v>33</v>
      </c>
      <c r="R3406" t="s">
        <v>33</v>
      </c>
      <c r="U3406" t="s">
        <v>871</v>
      </c>
      <c r="W3406" t="s">
        <v>32</v>
      </c>
      <c r="AC3406" t="s">
        <v>24</v>
      </c>
      <c r="AO3406" t="s">
        <v>237</v>
      </c>
      <c r="AP3406" t="s">
        <v>37</v>
      </c>
      <c r="AQ3406" t="s">
        <v>37</v>
      </c>
      <c r="AR3406" t="s">
        <v>37</v>
      </c>
      <c r="AS3406" t="s">
        <v>57</v>
      </c>
      <c r="AT3406" t="s">
        <v>37</v>
      </c>
      <c r="AU3406" t="s">
        <v>38</v>
      </c>
      <c r="AV3406">
        <v>35</v>
      </c>
      <c r="AW3406">
        <v>35</v>
      </c>
      <c r="AY3406" t="s">
        <v>12959</v>
      </c>
    </row>
    <row r="3407" spans="1:51" x14ac:dyDescent="0.45">
      <c r="A3407" t="s">
        <v>2773</v>
      </c>
      <c r="B3407" t="s">
        <v>13013</v>
      </c>
      <c r="C3407" t="s">
        <v>13014</v>
      </c>
      <c r="D3407" t="s">
        <v>13015</v>
      </c>
      <c r="E3407" t="s">
        <v>691</v>
      </c>
      <c r="F3407" t="s">
        <v>2773</v>
      </c>
      <c r="G3407" t="s">
        <v>13016</v>
      </c>
      <c r="H3407" t="s">
        <v>13017</v>
      </c>
      <c r="I3407" t="s">
        <v>31</v>
      </c>
      <c r="J3407" t="s">
        <v>32</v>
      </c>
      <c r="K3407" t="s">
        <v>32</v>
      </c>
      <c r="L3407" t="s">
        <v>32</v>
      </c>
      <c r="M3407" t="s">
        <v>32</v>
      </c>
      <c r="N3407" t="s">
        <v>32</v>
      </c>
      <c r="O3407" t="s">
        <v>33</v>
      </c>
      <c r="P3407" t="s">
        <v>33</v>
      </c>
      <c r="Q3407" t="s">
        <v>33</v>
      </c>
      <c r="R3407" t="s">
        <v>33</v>
      </c>
      <c r="U3407" t="s">
        <v>871</v>
      </c>
      <c r="W3407" t="s">
        <v>36</v>
      </c>
      <c r="AO3407" t="s">
        <v>237</v>
      </c>
      <c r="AP3407" t="s">
        <v>57</v>
      </c>
      <c r="AQ3407" t="s">
        <v>237</v>
      </c>
      <c r="AR3407" t="s">
        <v>38</v>
      </c>
      <c r="AS3407" t="s">
        <v>237</v>
      </c>
      <c r="AT3407" t="s">
        <v>57</v>
      </c>
      <c r="AU3407" t="s">
        <v>38</v>
      </c>
      <c r="AV3407">
        <v>15</v>
      </c>
      <c r="AW3407">
        <v>15</v>
      </c>
      <c r="AY3407" t="s">
        <v>12959</v>
      </c>
    </row>
    <row r="3408" spans="1:51" x14ac:dyDescent="0.45">
      <c r="A3408" t="s">
        <v>2773</v>
      </c>
      <c r="B3408" t="s">
        <v>13018</v>
      </c>
      <c r="C3408" t="s">
        <v>13019</v>
      </c>
      <c r="D3408" t="s">
        <v>2773</v>
      </c>
      <c r="E3408" t="s">
        <v>691</v>
      </c>
      <c r="F3408" t="s">
        <v>2773</v>
      </c>
      <c r="G3408" t="s">
        <v>13020</v>
      </c>
      <c r="H3408" t="s">
        <v>13021</v>
      </c>
      <c r="I3408" t="s">
        <v>31</v>
      </c>
      <c r="J3408" t="s">
        <v>32</v>
      </c>
      <c r="K3408" t="s">
        <v>32</v>
      </c>
      <c r="L3408" t="s">
        <v>32</v>
      </c>
      <c r="M3408" t="s">
        <v>32</v>
      </c>
      <c r="N3408" t="s">
        <v>32</v>
      </c>
      <c r="O3408" t="s">
        <v>33</v>
      </c>
      <c r="P3408" t="s">
        <v>33</v>
      </c>
      <c r="Q3408" t="s">
        <v>33</v>
      </c>
      <c r="R3408" t="s">
        <v>33</v>
      </c>
      <c r="U3408" t="s">
        <v>871</v>
      </c>
      <c r="W3408" t="s">
        <v>36</v>
      </c>
      <c r="AO3408" t="s">
        <v>37</v>
      </c>
      <c r="AP3408" t="s">
        <v>37</v>
      </c>
      <c r="AQ3408" t="s">
        <v>37</v>
      </c>
      <c r="AR3408" t="s">
        <v>37</v>
      </c>
      <c r="AS3408" t="s">
        <v>37</v>
      </c>
      <c r="AT3408" t="s">
        <v>37</v>
      </c>
      <c r="AU3408" t="s">
        <v>38</v>
      </c>
      <c r="AV3408">
        <v>47</v>
      </c>
      <c r="AW3408">
        <v>47</v>
      </c>
      <c r="AY3408" t="s">
        <v>12959</v>
      </c>
    </row>
    <row r="3409" spans="1:51" x14ac:dyDescent="0.45">
      <c r="A3409" t="s">
        <v>2805</v>
      </c>
      <c r="B3409" t="s">
        <v>15100</v>
      </c>
      <c r="C3409" t="s">
        <v>4051</v>
      </c>
      <c r="D3409" t="s">
        <v>15101</v>
      </c>
      <c r="E3409" t="s">
        <v>2805</v>
      </c>
      <c r="F3409" t="s">
        <v>2805</v>
      </c>
      <c r="G3409" t="s">
        <v>15102</v>
      </c>
      <c r="H3409" t="s">
        <v>15103</v>
      </c>
      <c r="I3409" t="s">
        <v>31</v>
      </c>
      <c r="J3409" t="s">
        <v>32</v>
      </c>
      <c r="K3409" t="s">
        <v>32</v>
      </c>
      <c r="L3409" t="s">
        <v>32</v>
      </c>
      <c r="M3409" t="s">
        <v>32</v>
      </c>
      <c r="N3409" t="s">
        <v>32</v>
      </c>
      <c r="O3409" t="s">
        <v>33</v>
      </c>
      <c r="P3409" t="s">
        <v>33</v>
      </c>
      <c r="Q3409" t="s">
        <v>33</v>
      </c>
      <c r="R3409" t="s">
        <v>33</v>
      </c>
      <c r="U3409" t="s">
        <v>15104</v>
      </c>
      <c r="W3409" t="s">
        <v>32</v>
      </c>
      <c r="AE3409" t="s">
        <v>24</v>
      </c>
      <c r="AK3409" t="s">
        <v>24</v>
      </c>
      <c r="AO3409" t="s">
        <v>70</v>
      </c>
      <c r="AP3409" t="s">
        <v>70</v>
      </c>
      <c r="AQ3409" t="s">
        <v>38</v>
      </c>
      <c r="AR3409" t="s">
        <v>237</v>
      </c>
      <c r="AS3409" t="s">
        <v>70</v>
      </c>
      <c r="AT3409" t="s">
        <v>70</v>
      </c>
      <c r="AU3409" t="s">
        <v>38</v>
      </c>
      <c r="AV3409">
        <v>29</v>
      </c>
      <c r="AW3409">
        <v>29</v>
      </c>
      <c r="AY3409" t="s">
        <v>15105</v>
      </c>
    </row>
    <row r="3410" spans="1:51" x14ac:dyDescent="0.45">
      <c r="A3410" t="s">
        <v>2805</v>
      </c>
      <c r="B3410" t="s">
        <v>15106</v>
      </c>
      <c r="C3410" t="s">
        <v>15107</v>
      </c>
      <c r="D3410" t="s">
        <v>15108</v>
      </c>
      <c r="E3410" t="s">
        <v>2805</v>
      </c>
      <c r="F3410" t="s">
        <v>2805</v>
      </c>
      <c r="G3410" t="s">
        <v>15109</v>
      </c>
      <c r="H3410" t="s">
        <v>15110</v>
      </c>
      <c r="I3410" t="s">
        <v>31</v>
      </c>
      <c r="J3410" t="s">
        <v>32</v>
      </c>
      <c r="K3410" t="s">
        <v>32</v>
      </c>
      <c r="L3410" t="s">
        <v>32</v>
      </c>
      <c r="M3410" t="s">
        <v>32</v>
      </c>
      <c r="N3410" t="s">
        <v>32</v>
      </c>
      <c r="O3410" t="s">
        <v>33</v>
      </c>
      <c r="P3410" t="s">
        <v>33</v>
      </c>
      <c r="Q3410" t="s">
        <v>33</v>
      </c>
      <c r="R3410" t="s">
        <v>33</v>
      </c>
      <c r="U3410" t="s">
        <v>15104</v>
      </c>
      <c r="W3410" t="s">
        <v>36</v>
      </c>
      <c r="AO3410" t="s">
        <v>37</v>
      </c>
      <c r="AP3410" t="s">
        <v>38</v>
      </c>
      <c r="AQ3410" t="s">
        <v>37</v>
      </c>
      <c r="AR3410" t="s">
        <v>37</v>
      </c>
      <c r="AS3410" t="s">
        <v>37</v>
      </c>
      <c r="AT3410" t="s">
        <v>57</v>
      </c>
      <c r="AU3410" t="s">
        <v>38</v>
      </c>
      <c r="AV3410">
        <v>33.5</v>
      </c>
      <c r="AW3410">
        <v>33.5</v>
      </c>
      <c r="AY3410" t="s">
        <v>15111</v>
      </c>
    </row>
    <row r="3411" spans="1:51" x14ac:dyDescent="0.45">
      <c r="A3411" t="s">
        <v>2805</v>
      </c>
      <c r="B3411" t="s">
        <v>15112</v>
      </c>
      <c r="C3411" t="s">
        <v>15113</v>
      </c>
      <c r="D3411" t="s">
        <v>2495</v>
      </c>
      <c r="E3411" t="s">
        <v>2805</v>
      </c>
      <c r="F3411" t="s">
        <v>2805</v>
      </c>
      <c r="G3411" t="s">
        <v>15114</v>
      </c>
      <c r="H3411" t="s">
        <v>15115</v>
      </c>
      <c r="I3411" t="s">
        <v>31</v>
      </c>
      <c r="J3411" t="s">
        <v>32</v>
      </c>
      <c r="K3411" t="s">
        <v>32</v>
      </c>
      <c r="L3411" t="s">
        <v>32</v>
      </c>
      <c r="M3411" t="s">
        <v>32</v>
      </c>
      <c r="N3411" t="s">
        <v>32</v>
      </c>
      <c r="O3411" t="s">
        <v>33</v>
      </c>
      <c r="P3411" t="s">
        <v>33</v>
      </c>
      <c r="Q3411" t="s">
        <v>33</v>
      </c>
      <c r="R3411" t="s">
        <v>33</v>
      </c>
      <c r="U3411" t="s">
        <v>15104</v>
      </c>
      <c r="W3411" t="s">
        <v>36</v>
      </c>
      <c r="AO3411" t="s">
        <v>37</v>
      </c>
      <c r="AP3411" t="s">
        <v>38</v>
      </c>
      <c r="AQ3411" t="s">
        <v>37</v>
      </c>
      <c r="AR3411" t="s">
        <v>38</v>
      </c>
      <c r="AS3411" t="s">
        <v>57</v>
      </c>
      <c r="AT3411" t="s">
        <v>57</v>
      </c>
      <c r="AU3411" t="s">
        <v>38</v>
      </c>
      <c r="AV3411">
        <v>21</v>
      </c>
      <c r="AW3411">
        <v>17.5</v>
      </c>
      <c r="AY3411" t="s">
        <v>15116</v>
      </c>
    </row>
    <row r="3412" spans="1:51" x14ac:dyDescent="0.45">
      <c r="A3412" t="s">
        <v>2805</v>
      </c>
      <c r="B3412" t="s">
        <v>15117</v>
      </c>
      <c r="C3412" t="s">
        <v>410</v>
      </c>
      <c r="D3412" t="s">
        <v>15118</v>
      </c>
      <c r="E3412" t="s">
        <v>2805</v>
      </c>
      <c r="F3412" t="s">
        <v>2805</v>
      </c>
      <c r="G3412" t="s">
        <v>15119</v>
      </c>
      <c r="H3412" t="s">
        <v>15120</v>
      </c>
      <c r="I3412" t="s">
        <v>31</v>
      </c>
      <c r="J3412" t="s">
        <v>32</v>
      </c>
      <c r="K3412" t="s">
        <v>32</v>
      </c>
      <c r="L3412" t="s">
        <v>32</v>
      </c>
      <c r="M3412" t="s">
        <v>32</v>
      </c>
      <c r="N3412" t="s">
        <v>32</v>
      </c>
      <c r="O3412" t="s">
        <v>33</v>
      </c>
      <c r="P3412" t="s">
        <v>33</v>
      </c>
      <c r="Q3412" t="s">
        <v>33</v>
      </c>
      <c r="R3412" t="s">
        <v>33</v>
      </c>
      <c r="U3412" t="s">
        <v>15104</v>
      </c>
      <c r="W3412" t="s">
        <v>32</v>
      </c>
      <c r="AB3412" t="s">
        <v>24</v>
      </c>
      <c r="AM3412" t="s">
        <v>24</v>
      </c>
      <c r="AN3412" t="s">
        <v>15121</v>
      </c>
      <c r="AO3412" t="s">
        <v>87</v>
      </c>
      <c r="AP3412" t="s">
        <v>37</v>
      </c>
      <c r="AQ3412" t="s">
        <v>37</v>
      </c>
      <c r="AR3412" t="s">
        <v>37</v>
      </c>
      <c r="AS3412" t="s">
        <v>37</v>
      </c>
      <c r="AT3412" t="s">
        <v>37</v>
      </c>
      <c r="AU3412" t="s">
        <v>38</v>
      </c>
      <c r="AV3412">
        <v>48</v>
      </c>
      <c r="AW3412">
        <v>48</v>
      </c>
      <c r="AY3412" t="s">
        <v>15122</v>
      </c>
    </row>
    <row r="3413" spans="1:51" x14ac:dyDescent="0.45">
      <c r="A3413" t="s">
        <v>2805</v>
      </c>
      <c r="B3413" t="s">
        <v>15123</v>
      </c>
      <c r="C3413" t="s">
        <v>15124</v>
      </c>
      <c r="D3413" t="s">
        <v>15125</v>
      </c>
      <c r="E3413" t="s">
        <v>2805</v>
      </c>
      <c r="F3413" t="s">
        <v>2805</v>
      </c>
      <c r="G3413" t="s">
        <v>15126</v>
      </c>
      <c r="H3413" t="s">
        <v>15127</v>
      </c>
      <c r="I3413" t="s">
        <v>31</v>
      </c>
      <c r="J3413" t="s">
        <v>32</v>
      </c>
      <c r="K3413" t="s">
        <v>32</v>
      </c>
      <c r="L3413" t="s">
        <v>32</v>
      </c>
      <c r="M3413" t="s">
        <v>32</v>
      </c>
      <c r="N3413" t="s">
        <v>32</v>
      </c>
      <c r="O3413" t="s">
        <v>33</v>
      </c>
      <c r="P3413" t="s">
        <v>33</v>
      </c>
      <c r="Q3413" t="s">
        <v>33</v>
      </c>
      <c r="R3413" t="s">
        <v>33</v>
      </c>
      <c r="U3413" t="s">
        <v>15104</v>
      </c>
      <c r="W3413" t="s">
        <v>32</v>
      </c>
      <c r="AK3413" t="s">
        <v>24</v>
      </c>
      <c r="AO3413" t="s">
        <v>57</v>
      </c>
      <c r="AP3413" t="s">
        <v>403</v>
      </c>
      <c r="AQ3413" t="s">
        <v>38</v>
      </c>
      <c r="AR3413" t="s">
        <v>403</v>
      </c>
      <c r="AS3413" t="s">
        <v>57</v>
      </c>
      <c r="AT3413" t="s">
        <v>57</v>
      </c>
      <c r="AU3413" t="s">
        <v>38</v>
      </c>
      <c r="AV3413">
        <v>15</v>
      </c>
      <c r="AW3413">
        <v>15</v>
      </c>
      <c r="AY3413" t="s">
        <v>15128</v>
      </c>
    </row>
    <row r="3414" spans="1:51" x14ac:dyDescent="0.45">
      <c r="A3414" t="s">
        <v>2805</v>
      </c>
      <c r="B3414" t="s">
        <v>15129</v>
      </c>
      <c r="C3414" t="s">
        <v>945</v>
      </c>
      <c r="D3414" t="s">
        <v>15130</v>
      </c>
      <c r="E3414" t="s">
        <v>2805</v>
      </c>
      <c r="F3414" t="s">
        <v>2805</v>
      </c>
      <c r="G3414" t="s">
        <v>15131</v>
      </c>
      <c r="H3414" t="s">
        <v>15132</v>
      </c>
      <c r="I3414" t="s">
        <v>31</v>
      </c>
      <c r="J3414" t="s">
        <v>32</v>
      </c>
      <c r="K3414" t="s">
        <v>32</v>
      </c>
      <c r="L3414" t="s">
        <v>32</v>
      </c>
      <c r="M3414" t="s">
        <v>32</v>
      </c>
      <c r="N3414" t="s">
        <v>32</v>
      </c>
      <c r="O3414" t="s">
        <v>33</v>
      </c>
      <c r="P3414" t="s">
        <v>33</v>
      </c>
      <c r="Q3414" t="s">
        <v>33</v>
      </c>
      <c r="R3414" t="s">
        <v>33</v>
      </c>
      <c r="U3414" t="s">
        <v>15104</v>
      </c>
      <c r="W3414" t="s">
        <v>32</v>
      </c>
      <c r="AB3414" t="s">
        <v>24</v>
      </c>
      <c r="AC3414" t="s">
        <v>24</v>
      </c>
      <c r="AO3414" t="s">
        <v>87</v>
      </c>
      <c r="AP3414" t="s">
        <v>87</v>
      </c>
      <c r="AQ3414" t="s">
        <v>87</v>
      </c>
      <c r="AR3414" t="s">
        <v>87</v>
      </c>
      <c r="AS3414" t="s">
        <v>87</v>
      </c>
      <c r="AT3414" t="s">
        <v>37</v>
      </c>
      <c r="AU3414" t="s">
        <v>38</v>
      </c>
      <c r="AV3414">
        <v>72</v>
      </c>
      <c r="AW3414">
        <v>29</v>
      </c>
      <c r="AX3414" t="s">
        <v>32</v>
      </c>
      <c r="AY3414" t="s">
        <v>15133</v>
      </c>
    </row>
    <row r="3415" spans="1:51" x14ac:dyDescent="0.45">
      <c r="A3415" t="s">
        <v>2805</v>
      </c>
      <c r="B3415" t="s">
        <v>15134</v>
      </c>
      <c r="C3415" t="s">
        <v>15135</v>
      </c>
      <c r="D3415" t="s">
        <v>15136</v>
      </c>
      <c r="E3415" t="s">
        <v>2805</v>
      </c>
      <c r="F3415" t="s">
        <v>2805</v>
      </c>
      <c r="G3415" t="s">
        <v>15137</v>
      </c>
      <c r="H3415" t="s">
        <v>15138</v>
      </c>
      <c r="I3415" t="s">
        <v>31</v>
      </c>
      <c r="J3415" t="s">
        <v>32</v>
      </c>
      <c r="K3415" t="s">
        <v>32</v>
      </c>
      <c r="L3415" t="s">
        <v>32</v>
      </c>
      <c r="M3415" t="s">
        <v>32</v>
      </c>
      <c r="N3415" t="s">
        <v>32</v>
      </c>
      <c r="O3415" t="s">
        <v>33</v>
      </c>
      <c r="P3415" t="s">
        <v>33</v>
      </c>
      <c r="Q3415" t="s">
        <v>33</v>
      </c>
      <c r="R3415" t="s">
        <v>33</v>
      </c>
      <c r="U3415" t="s">
        <v>15104</v>
      </c>
      <c r="W3415" t="s">
        <v>32</v>
      </c>
      <c r="AB3415" t="s">
        <v>24</v>
      </c>
      <c r="AO3415" t="s">
        <v>37</v>
      </c>
      <c r="AP3415" t="s">
        <v>37</v>
      </c>
      <c r="AQ3415" t="s">
        <v>37</v>
      </c>
      <c r="AR3415" t="s">
        <v>37</v>
      </c>
      <c r="AS3415" t="s">
        <v>37</v>
      </c>
      <c r="AT3415" t="s">
        <v>37</v>
      </c>
      <c r="AU3415" t="s">
        <v>38</v>
      </c>
      <c r="AV3415">
        <v>46</v>
      </c>
      <c r="AW3415">
        <v>46</v>
      </c>
      <c r="AY3415" t="s">
        <v>15139</v>
      </c>
    </row>
    <row r="3416" spans="1:51" x14ac:dyDescent="0.45">
      <c r="A3416" t="s">
        <v>2805</v>
      </c>
      <c r="B3416" t="s">
        <v>15140</v>
      </c>
      <c r="C3416" t="s">
        <v>13255</v>
      </c>
      <c r="D3416" t="s">
        <v>15141</v>
      </c>
      <c r="E3416" t="s">
        <v>2805</v>
      </c>
      <c r="F3416" t="s">
        <v>2805</v>
      </c>
      <c r="G3416" t="s">
        <v>15142</v>
      </c>
      <c r="H3416" t="s">
        <v>15143</v>
      </c>
      <c r="I3416" t="s">
        <v>31</v>
      </c>
      <c r="J3416" t="s">
        <v>32</v>
      </c>
      <c r="K3416" t="s">
        <v>32</v>
      </c>
      <c r="L3416" t="s">
        <v>32</v>
      </c>
      <c r="M3416" t="s">
        <v>32</v>
      </c>
      <c r="N3416" t="s">
        <v>32</v>
      </c>
      <c r="O3416" t="s">
        <v>33</v>
      </c>
      <c r="P3416" t="s">
        <v>33</v>
      </c>
      <c r="Q3416" t="s">
        <v>33</v>
      </c>
      <c r="R3416" t="s">
        <v>33</v>
      </c>
      <c r="U3416" t="s">
        <v>15104</v>
      </c>
      <c r="W3416" t="s">
        <v>36</v>
      </c>
      <c r="AO3416" t="s">
        <v>70</v>
      </c>
      <c r="AP3416" t="s">
        <v>38</v>
      </c>
      <c r="AQ3416" t="s">
        <v>70</v>
      </c>
      <c r="AR3416" t="s">
        <v>70</v>
      </c>
      <c r="AS3416" t="s">
        <v>70</v>
      </c>
      <c r="AT3416" t="s">
        <v>70</v>
      </c>
      <c r="AU3416" t="s">
        <v>38</v>
      </c>
      <c r="AV3416">
        <v>34.5</v>
      </c>
      <c r="AW3416">
        <v>34.5</v>
      </c>
      <c r="AY3416" t="s">
        <v>15144</v>
      </c>
    </row>
    <row r="3417" spans="1:51" x14ac:dyDescent="0.45">
      <c r="A3417" t="s">
        <v>2805</v>
      </c>
      <c r="B3417" t="s">
        <v>15145</v>
      </c>
      <c r="C3417" t="s">
        <v>410</v>
      </c>
      <c r="D3417" t="s">
        <v>15146</v>
      </c>
      <c r="E3417" t="s">
        <v>2805</v>
      </c>
      <c r="F3417" t="s">
        <v>2805</v>
      </c>
      <c r="G3417" t="s">
        <v>15147</v>
      </c>
      <c r="H3417" t="s">
        <v>15148</v>
      </c>
      <c r="I3417" t="s">
        <v>31</v>
      </c>
      <c r="J3417" t="s">
        <v>32</v>
      </c>
      <c r="K3417" t="s">
        <v>32</v>
      </c>
      <c r="L3417" t="s">
        <v>32</v>
      </c>
      <c r="M3417" t="s">
        <v>32</v>
      </c>
      <c r="N3417" t="s">
        <v>32</v>
      </c>
      <c r="O3417" t="s">
        <v>33</v>
      </c>
      <c r="P3417" t="s">
        <v>33</v>
      </c>
      <c r="Q3417" t="s">
        <v>33</v>
      </c>
      <c r="R3417" t="s">
        <v>33</v>
      </c>
      <c r="U3417" t="s">
        <v>15104</v>
      </c>
      <c r="W3417" t="s">
        <v>32</v>
      </c>
      <c r="AM3417" t="s">
        <v>24</v>
      </c>
      <c r="AN3417" t="s">
        <v>15121</v>
      </c>
      <c r="AO3417" t="s">
        <v>37</v>
      </c>
      <c r="AP3417" t="s">
        <v>87</v>
      </c>
      <c r="AQ3417" t="s">
        <v>37</v>
      </c>
      <c r="AR3417" t="s">
        <v>37</v>
      </c>
      <c r="AS3417" t="s">
        <v>37</v>
      </c>
      <c r="AT3417" t="s">
        <v>37</v>
      </c>
      <c r="AU3417" t="s">
        <v>38</v>
      </c>
      <c r="AV3417">
        <v>50</v>
      </c>
      <c r="AW3417">
        <v>50</v>
      </c>
      <c r="AY3417" t="s">
        <v>15149</v>
      </c>
    </row>
    <row r="3418" spans="1:51" x14ac:dyDescent="0.45">
      <c r="A3418" t="s">
        <v>2805</v>
      </c>
      <c r="B3418" t="s">
        <v>15150</v>
      </c>
      <c r="C3418" t="s">
        <v>15151</v>
      </c>
      <c r="D3418" t="s">
        <v>15152</v>
      </c>
      <c r="E3418" t="s">
        <v>2805</v>
      </c>
      <c r="F3418" t="s">
        <v>2805</v>
      </c>
      <c r="G3418" t="s">
        <v>15153</v>
      </c>
      <c r="H3418" t="s">
        <v>15154</v>
      </c>
      <c r="I3418" t="s">
        <v>31</v>
      </c>
      <c r="J3418" t="s">
        <v>32</v>
      </c>
      <c r="K3418" t="s">
        <v>32</v>
      </c>
      <c r="L3418" t="s">
        <v>32</v>
      </c>
      <c r="M3418" t="s">
        <v>32</v>
      </c>
      <c r="N3418" t="s">
        <v>32</v>
      </c>
      <c r="O3418" t="s">
        <v>33</v>
      </c>
      <c r="P3418" t="s">
        <v>33</v>
      </c>
      <c r="Q3418" t="s">
        <v>33</v>
      </c>
      <c r="R3418" t="s">
        <v>33</v>
      </c>
      <c r="U3418" t="s">
        <v>15104</v>
      </c>
      <c r="W3418" t="s">
        <v>32</v>
      </c>
      <c r="AB3418" t="s">
        <v>24</v>
      </c>
      <c r="AM3418" t="s">
        <v>24</v>
      </c>
      <c r="AN3418" t="s">
        <v>15121</v>
      </c>
      <c r="AO3418" t="s">
        <v>37</v>
      </c>
      <c r="AP3418" t="s">
        <v>87</v>
      </c>
      <c r="AQ3418" t="s">
        <v>87</v>
      </c>
      <c r="AR3418" t="s">
        <v>37</v>
      </c>
      <c r="AS3418" t="s">
        <v>37</v>
      </c>
      <c r="AT3418" t="s">
        <v>37</v>
      </c>
      <c r="AU3418" t="s">
        <v>38</v>
      </c>
      <c r="AV3418">
        <v>51</v>
      </c>
      <c r="AW3418">
        <v>51</v>
      </c>
      <c r="AY3418" t="s">
        <v>15155</v>
      </c>
    </row>
    <row r="3419" spans="1:51" x14ac:dyDescent="0.45">
      <c r="A3419" t="s">
        <v>2805</v>
      </c>
      <c r="B3419" t="s">
        <v>15156</v>
      </c>
      <c r="C3419" t="s">
        <v>15157</v>
      </c>
      <c r="D3419" t="s">
        <v>15158</v>
      </c>
      <c r="E3419" t="s">
        <v>2805</v>
      </c>
      <c r="F3419" t="s">
        <v>2805</v>
      </c>
      <c r="G3419" t="s">
        <v>15159</v>
      </c>
      <c r="H3419" t="s">
        <v>15160</v>
      </c>
      <c r="I3419" t="s">
        <v>31</v>
      </c>
      <c r="J3419" t="s">
        <v>32</v>
      </c>
      <c r="K3419" t="s">
        <v>32</v>
      </c>
      <c r="L3419" t="s">
        <v>36</v>
      </c>
      <c r="M3419" t="s">
        <v>36</v>
      </c>
      <c r="N3419" t="s">
        <v>36</v>
      </c>
      <c r="O3419" t="s">
        <v>33</v>
      </c>
      <c r="P3419" t="s">
        <v>50</v>
      </c>
      <c r="Q3419" t="s">
        <v>50</v>
      </c>
      <c r="R3419" t="s">
        <v>50</v>
      </c>
      <c r="U3419" t="s">
        <v>15104</v>
      </c>
      <c r="W3419" t="s">
        <v>36</v>
      </c>
      <c r="AO3419" t="s">
        <v>237</v>
      </c>
      <c r="AP3419" t="s">
        <v>38</v>
      </c>
      <c r="AQ3419" t="s">
        <v>38</v>
      </c>
      <c r="AR3419" t="s">
        <v>57</v>
      </c>
      <c r="AS3419" t="s">
        <v>237</v>
      </c>
      <c r="AT3419" t="s">
        <v>57</v>
      </c>
      <c r="AU3419" t="s">
        <v>38</v>
      </c>
      <c r="AV3419">
        <v>7</v>
      </c>
      <c r="AW3419">
        <v>7</v>
      </c>
      <c r="AY3419" t="s">
        <v>15161</v>
      </c>
    </row>
    <row r="3420" spans="1:51" x14ac:dyDescent="0.45">
      <c r="A3420" t="s">
        <v>2805</v>
      </c>
      <c r="B3420" t="s">
        <v>15162</v>
      </c>
      <c r="C3420" t="s">
        <v>152</v>
      </c>
      <c r="D3420" t="s">
        <v>15163</v>
      </c>
      <c r="E3420" t="s">
        <v>2805</v>
      </c>
      <c r="F3420" t="s">
        <v>2805</v>
      </c>
      <c r="G3420" t="s">
        <v>15164</v>
      </c>
      <c r="H3420" t="s">
        <v>15165</v>
      </c>
      <c r="I3420" t="s">
        <v>31</v>
      </c>
      <c r="J3420" t="s">
        <v>32</v>
      </c>
      <c r="K3420" t="s">
        <v>32</v>
      </c>
      <c r="L3420" t="s">
        <v>32</v>
      </c>
      <c r="M3420" t="s">
        <v>32</v>
      </c>
      <c r="N3420" t="s">
        <v>32</v>
      </c>
      <c r="O3420" t="s">
        <v>33</v>
      </c>
      <c r="P3420" t="s">
        <v>33</v>
      </c>
      <c r="Q3420" t="s">
        <v>33</v>
      </c>
      <c r="R3420" t="s">
        <v>33</v>
      </c>
      <c r="U3420" t="s">
        <v>15104</v>
      </c>
      <c r="W3420" t="s">
        <v>32</v>
      </c>
      <c r="AB3420" t="s">
        <v>24</v>
      </c>
      <c r="AO3420" t="s">
        <v>87</v>
      </c>
      <c r="AP3420" t="s">
        <v>87</v>
      </c>
      <c r="AQ3420" t="s">
        <v>87</v>
      </c>
      <c r="AR3420" t="s">
        <v>87</v>
      </c>
      <c r="AS3420" t="s">
        <v>87</v>
      </c>
      <c r="AT3420" t="s">
        <v>37</v>
      </c>
      <c r="AU3420" t="s">
        <v>38</v>
      </c>
      <c r="AV3420">
        <v>51.5</v>
      </c>
      <c r="AW3420">
        <v>51.5</v>
      </c>
      <c r="AY3420" t="s">
        <v>15166</v>
      </c>
    </row>
    <row r="3421" spans="1:51" x14ac:dyDescent="0.45">
      <c r="A3421" t="s">
        <v>2805</v>
      </c>
      <c r="B3421" t="s">
        <v>15167</v>
      </c>
      <c r="C3421" t="s">
        <v>15168</v>
      </c>
      <c r="D3421" t="s">
        <v>15169</v>
      </c>
      <c r="E3421" t="s">
        <v>2805</v>
      </c>
      <c r="F3421" t="s">
        <v>2805</v>
      </c>
      <c r="G3421" t="s">
        <v>15170</v>
      </c>
      <c r="H3421" t="s">
        <v>15171</v>
      </c>
      <c r="I3421" t="s">
        <v>31</v>
      </c>
      <c r="J3421" t="s">
        <v>32</v>
      </c>
      <c r="K3421" t="s">
        <v>32</v>
      </c>
      <c r="L3421" t="s">
        <v>32</v>
      </c>
      <c r="M3421" t="s">
        <v>32</v>
      </c>
      <c r="N3421" t="s">
        <v>32</v>
      </c>
      <c r="O3421" t="s">
        <v>33</v>
      </c>
      <c r="P3421" t="s">
        <v>33</v>
      </c>
      <c r="Q3421" t="s">
        <v>33</v>
      </c>
      <c r="R3421" t="s">
        <v>33</v>
      </c>
      <c r="U3421" t="s">
        <v>15104</v>
      </c>
      <c r="W3421" t="s">
        <v>32</v>
      </c>
      <c r="AM3421" t="s">
        <v>24</v>
      </c>
      <c r="AN3421" t="s">
        <v>15121</v>
      </c>
      <c r="AO3421" t="s">
        <v>37</v>
      </c>
      <c r="AP3421" t="s">
        <v>37</v>
      </c>
      <c r="AQ3421" t="s">
        <v>37</v>
      </c>
      <c r="AR3421" t="s">
        <v>37</v>
      </c>
      <c r="AS3421" t="s">
        <v>37</v>
      </c>
      <c r="AT3421" t="s">
        <v>37</v>
      </c>
      <c r="AU3421" t="s">
        <v>38</v>
      </c>
      <c r="AV3421">
        <v>52</v>
      </c>
      <c r="AW3421">
        <v>52</v>
      </c>
      <c r="AY3421" t="s">
        <v>15172</v>
      </c>
    </row>
    <row r="3422" spans="1:51" x14ac:dyDescent="0.45">
      <c r="A3422" t="s">
        <v>2805</v>
      </c>
      <c r="B3422" t="s">
        <v>15173</v>
      </c>
      <c r="C3422" t="s">
        <v>15174</v>
      </c>
      <c r="D3422" t="s">
        <v>15175</v>
      </c>
      <c r="E3422" t="s">
        <v>2805</v>
      </c>
      <c r="F3422" t="s">
        <v>2805</v>
      </c>
      <c r="G3422" t="s">
        <v>15176</v>
      </c>
      <c r="H3422" t="s">
        <v>15177</v>
      </c>
      <c r="I3422" t="s">
        <v>31</v>
      </c>
      <c r="J3422" t="s">
        <v>32</v>
      </c>
      <c r="K3422" t="s">
        <v>32</v>
      </c>
      <c r="L3422" t="s">
        <v>32</v>
      </c>
      <c r="M3422" t="s">
        <v>32</v>
      </c>
      <c r="N3422" t="s">
        <v>32</v>
      </c>
      <c r="O3422" t="s">
        <v>33</v>
      </c>
      <c r="P3422" t="s">
        <v>33</v>
      </c>
      <c r="Q3422" t="s">
        <v>33</v>
      </c>
      <c r="R3422" t="s">
        <v>33</v>
      </c>
      <c r="U3422" t="s">
        <v>15104</v>
      </c>
      <c r="W3422" t="s">
        <v>36</v>
      </c>
      <c r="AO3422" t="s">
        <v>37</v>
      </c>
      <c r="AP3422" t="s">
        <v>37</v>
      </c>
      <c r="AQ3422" t="s">
        <v>38</v>
      </c>
      <c r="AR3422" t="s">
        <v>87</v>
      </c>
      <c r="AS3422" t="s">
        <v>37</v>
      </c>
      <c r="AT3422" t="s">
        <v>37</v>
      </c>
      <c r="AU3422" t="s">
        <v>38</v>
      </c>
      <c r="AV3422">
        <v>35</v>
      </c>
      <c r="AW3422">
        <v>35</v>
      </c>
      <c r="AY3422" t="s">
        <v>15178</v>
      </c>
    </row>
    <row r="3423" spans="1:51" x14ac:dyDescent="0.45">
      <c r="A3423" t="s">
        <v>2805</v>
      </c>
      <c r="B3423" t="s">
        <v>15179</v>
      </c>
      <c r="C3423" t="s">
        <v>15180</v>
      </c>
      <c r="D3423" t="s">
        <v>15181</v>
      </c>
      <c r="E3423" t="s">
        <v>2805</v>
      </c>
      <c r="F3423" t="s">
        <v>2805</v>
      </c>
      <c r="G3423" t="s">
        <v>15182</v>
      </c>
      <c r="H3423" t="s">
        <v>15183</v>
      </c>
      <c r="I3423" t="s">
        <v>31</v>
      </c>
      <c r="J3423" t="s">
        <v>32</v>
      </c>
      <c r="K3423" t="s">
        <v>32</v>
      </c>
      <c r="L3423" t="s">
        <v>32</v>
      </c>
      <c r="M3423" t="s">
        <v>32</v>
      </c>
      <c r="N3423" t="s">
        <v>32</v>
      </c>
      <c r="O3423" t="s">
        <v>33</v>
      </c>
      <c r="P3423" t="s">
        <v>33</v>
      </c>
      <c r="Q3423" t="s">
        <v>33</v>
      </c>
      <c r="R3423" t="s">
        <v>33</v>
      </c>
      <c r="U3423" t="s">
        <v>15104</v>
      </c>
      <c r="W3423" t="s">
        <v>36</v>
      </c>
      <c r="AO3423" t="s">
        <v>87</v>
      </c>
      <c r="AP3423" t="s">
        <v>87</v>
      </c>
      <c r="AQ3423" t="s">
        <v>87</v>
      </c>
      <c r="AR3423" t="s">
        <v>87</v>
      </c>
      <c r="AS3423" t="s">
        <v>87</v>
      </c>
      <c r="AT3423" t="s">
        <v>87</v>
      </c>
      <c r="AU3423" t="s">
        <v>38</v>
      </c>
      <c r="AV3423">
        <v>72</v>
      </c>
      <c r="AW3423">
        <v>24.5</v>
      </c>
      <c r="AX3423" t="s">
        <v>32</v>
      </c>
      <c r="AY3423" t="s">
        <v>15184</v>
      </c>
    </row>
    <row r="3424" spans="1:51" x14ac:dyDescent="0.45">
      <c r="A3424" t="s">
        <v>2805</v>
      </c>
      <c r="B3424" t="s">
        <v>15185</v>
      </c>
      <c r="C3424" t="s">
        <v>15186</v>
      </c>
      <c r="D3424" t="s">
        <v>15187</v>
      </c>
      <c r="E3424" t="s">
        <v>2805</v>
      </c>
      <c r="F3424" t="s">
        <v>2805</v>
      </c>
      <c r="G3424" t="s">
        <v>15188</v>
      </c>
      <c r="H3424" t="s">
        <v>15189</v>
      </c>
      <c r="I3424" t="s">
        <v>31</v>
      </c>
      <c r="J3424" t="s">
        <v>32</v>
      </c>
      <c r="K3424" t="s">
        <v>32</v>
      </c>
      <c r="L3424" t="s">
        <v>32</v>
      </c>
      <c r="M3424" t="s">
        <v>32</v>
      </c>
      <c r="N3424" t="s">
        <v>32</v>
      </c>
      <c r="O3424" t="s">
        <v>33</v>
      </c>
      <c r="P3424" t="s">
        <v>33</v>
      </c>
      <c r="Q3424" t="s">
        <v>33</v>
      </c>
      <c r="R3424" t="s">
        <v>33</v>
      </c>
      <c r="U3424" t="s">
        <v>15104</v>
      </c>
      <c r="W3424" t="s">
        <v>32</v>
      </c>
      <c r="AC3424" t="s">
        <v>24</v>
      </c>
      <c r="AM3424" t="s">
        <v>24</v>
      </c>
      <c r="AN3424" t="s">
        <v>15190</v>
      </c>
      <c r="AO3424" t="s">
        <v>37</v>
      </c>
      <c r="AP3424" t="s">
        <v>37</v>
      </c>
      <c r="AQ3424" t="s">
        <v>57</v>
      </c>
      <c r="AR3424" t="s">
        <v>37</v>
      </c>
      <c r="AS3424" t="s">
        <v>37</v>
      </c>
      <c r="AT3424" t="s">
        <v>57</v>
      </c>
      <c r="AU3424" t="s">
        <v>38</v>
      </c>
      <c r="AV3424">
        <v>37</v>
      </c>
      <c r="AW3424">
        <v>37</v>
      </c>
      <c r="AY3424" t="s">
        <v>15191</v>
      </c>
    </row>
    <row r="3425" spans="1:51" x14ac:dyDescent="0.45">
      <c r="A3425" t="s">
        <v>2805</v>
      </c>
      <c r="B3425" t="s">
        <v>15192</v>
      </c>
      <c r="C3425" t="s">
        <v>3068</v>
      </c>
      <c r="D3425" t="s">
        <v>15193</v>
      </c>
      <c r="E3425" t="s">
        <v>2805</v>
      </c>
      <c r="F3425" t="s">
        <v>2805</v>
      </c>
      <c r="G3425" t="s">
        <v>15194</v>
      </c>
      <c r="H3425" t="s">
        <v>15195</v>
      </c>
      <c r="I3425" t="s">
        <v>31</v>
      </c>
      <c r="J3425" t="s">
        <v>32</v>
      </c>
      <c r="K3425" t="s">
        <v>32</v>
      </c>
      <c r="L3425" t="s">
        <v>32</v>
      </c>
      <c r="M3425" t="s">
        <v>32</v>
      </c>
      <c r="N3425" t="s">
        <v>32</v>
      </c>
      <c r="O3425" t="s">
        <v>33</v>
      </c>
      <c r="P3425" t="s">
        <v>33</v>
      </c>
      <c r="Q3425" t="s">
        <v>33</v>
      </c>
      <c r="R3425" t="s">
        <v>33</v>
      </c>
      <c r="U3425" t="s">
        <v>15104</v>
      </c>
      <c r="W3425" t="s">
        <v>36</v>
      </c>
      <c r="AO3425" t="s">
        <v>37</v>
      </c>
      <c r="AP3425" t="s">
        <v>38</v>
      </c>
      <c r="AQ3425" t="s">
        <v>37</v>
      </c>
      <c r="AR3425" t="s">
        <v>38</v>
      </c>
      <c r="AS3425" t="s">
        <v>37</v>
      </c>
      <c r="AT3425" t="s">
        <v>57</v>
      </c>
      <c r="AU3425" t="s">
        <v>38</v>
      </c>
      <c r="AV3425">
        <v>24.5</v>
      </c>
      <c r="AW3425">
        <v>24.5</v>
      </c>
      <c r="AY3425" t="s">
        <v>15196</v>
      </c>
    </row>
    <row r="3426" spans="1:51" x14ac:dyDescent="0.45">
      <c r="A3426" t="s">
        <v>2805</v>
      </c>
      <c r="B3426" t="s">
        <v>15197</v>
      </c>
      <c r="C3426" t="s">
        <v>15198</v>
      </c>
      <c r="D3426" t="s">
        <v>15199</v>
      </c>
      <c r="E3426" t="s">
        <v>2805</v>
      </c>
      <c r="F3426" t="s">
        <v>2805</v>
      </c>
      <c r="G3426" t="s">
        <v>15200</v>
      </c>
      <c r="H3426" t="s">
        <v>15201</v>
      </c>
      <c r="I3426" t="s">
        <v>31</v>
      </c>
      <c r="J3426" t="s">
        <v>32</v>
      </c>
      <c r="K3426" t="s">
        <v>32</v>
      </c>
      <c r="L3426" t="s">
        <v>36</v>
      </c>
      <c r="M3426" t="s">
        <v>36</v>
      </c>
      <c r="N3426" t="s">
        <v>36</v>
      </c>
      <c r="O3426" t="s">
        <v>33</v>
      </c>
      <c r="P3426" t="s">
        <v>50</v>
      </c>
      <c r="Q3426" t="s">
        <v>50</v>
      </c>
      <c r="R3426" t="s">
        <v>50</v>
      </c>
      <c r="U3426" t="s">
        <v>15104</v>
      </c>
      <c r="W3426" t="s">
        <v>36</v>
      </c>
      <c r="AO3426" t="s">
        <v>38</v>
      </c>
      <c r="AP3426" t="s">
        <v>237</v>
      </c>
      <c r="AQ3426" t="s">
        <v>57</v>
      </c>
      <c r="AR3426" t="s">
        <v>57</v>
      </c>
      <c r="AS3426" t="s">
        <v>38</v>
      </c>
      <c r="AT3426" t="s">
        <v>57</v>
      </c>
      <c r="AU3426" t="s">
        <v>38</v>
      </c>
      <c r="AV3426">
        <v>6</v>
      </c>
      <c r="AW3426">
        <v>6</v>
      </c>
      <c r="AY3426" t="s">
        <v>15202</v>
      </c>
    </row>
    <row r="3427" spans="1:51" x14ac:dyDescent="0.45">
      <c r="A3427" t="s">
        <v>2805</v>
      </c>
      <c r="B3427" t="s">
        <v>15203</v>
      </c>
      <c r="C3427" t="s">
        <v>15204</v>
      </c>
      <c r="D3427" t="s">
        <v>15205</v>
      </c>
      <c r="E3427" t="s">
        <v>2805</v>
      </c>
      <c r="F3427" t="s">
        <v>2805</v>
      </c>
      <c r="G3427" t="s">
        <v>15206</v>
      </c>
      <c r="H3427" t="s">
        <v>15207</v>
      </c>
      <c r="I3427" t="s">
        <v>31</v>
      </c>
      <c r="J3427" t="s">
        <v>32</v>
      </c>
      <c r="K3427" t="s">
        <v>32</v>
      </c>
      <c r="L3427" t="s">
        <v>32</v>
      </c>
      <c r="M3427" t="s">
        <v>32</v>
      </c>
      <c r="N3427" t="s">
        <v>32</v>
      </c>
      <c r="O3427" t="s">
        <v>33</v>
      </c>
      <c r="P3427" t="s">
        <v>33</v>
      </c>
      <c r="Q3427" t="s">
        <v>33</v>
      </c>
      <c r="R3427" t="s">
        <v>33</v>
      </c>
      <c r="U3427" t="s">
        <v>15104</v>
      </c>
      <c r="W3427" t="s">
        <v>36</v>
      </c>
      <c r="AO3427" t="s">
        <v>87</v>
      </c>
      <c r="AP3427" t="s">
        <v>37</v>
      </c>
      <c r="AQ3427" t="s">
        <v>38</v>
      </c>
      <c r="AR3427" t="s">
        <v>87</v>
      </c>
      <c r="AS3427" t="s">
        <v>87</v>
      </c>
      <c r="AT3427" t="s">
        <v>37</v>
      </c>
      <c r="AU3427" t="s">
        <v>38</v>
      </c>
      <c r="AV3427">
        <v>31</v>
      </c>
      <c r="AW3427">
        <v>31</v>
      </c>
      <c r="AY3427" t="s">
        <v>15208</v>
      </c>
    </row>
    <row r="3428" spans="1:51" x14ac:dyDescent="0.45">
      <c r="A3428" t="s">
        <v>2805</v>
      </c>
      <c r="B3428" t="s">
        <v>15209</v>
      </c>
      <c r="C3428" t="s">
        <v>15210</v>
      </c>
      <c r="D3428" t="s">
        <v>3348</v>
      </c>
      <c r="E3428" t="s">
        <v>2805</v>
      </c>
      <c r="F3428" t="s">
        <v>2805</v>
      </c>
      <c r="G3428" t="s">
        <v>15211</v>
      </c>
      <c r="H3428" t="s">
        <v>15212</v>
      </c>
      <c r="I3428" t="s">
        <v>31</v>
      </c>
      <c r="J3428" t="s">
        <v>32</v>
      </c>
      <c r="K3428" t="s">
        <v>32</v>
      </c>
      <c r="L3428" t="s">
        <v>32</v>
      </c>
      <c r="M3428" t="s">
        <v>32</v>
      </c>
      <c r="N3428" t="s">
        <v>32</v>
      </c>
      <c r="O3428" t="s">
        <v>33</v>
      </c>
      <c r="P3428" t="s">
        <v>33</v>
      </c>
      <c r="Q3428" t="s">
        <v>33</v>
      </c>
      <c r="R3428" t="s">
        <v>33</v>
      </c>
      <c r="T3428">
        <v>2012</v>
      </c>
      <c r="U3428" t="s">
        <v>15104</v>
      </c>
      <c r="W3428" t="s">
        <v>36</v>
      </c>
      <c r="AO3428" t="s">
        <v>37</v>
      </c>
      <c r="AP3428" t="s">
        <v>87</v>
      </c>
      <c r="AQ3428" t="s">
        <v>37</v>
      </c>
      <c r="AR3428" t="s">
        <v>37</v>
      </c>
      <c r="AS3428" t="s">
        <v>37</v>
      </c>
      <c r="AT3428" t="s">
        <v>37</v>
      </c>
      <c r="AU3428" t="s">
        <v>38</v>
      </c>
      <c r="AV3428">
        <v>48</v>
      </c>
      <c r="AW3428">
        <v>48</v>
      </c>
      <c r="AY3428" t="s">
        <v>15213</v>
      </c>
    </row>
    <row r="3429" spans="1:51" x14ac:dyDescent="0.45">
      <c r="A3429" t="s">
        <v>2805</v>
      </c>
      <c r="B3429" t="s">
        <v>15214</v>
      </c>
      <c r="C3429" t="s">
        <v>15215</v>
      </c>
      <c r="D3429" t="s">
        <v>3348</v>
      </c>
      <c r="E3429" t="s">
        <v>2805</v>
      </c>
      <c r="F3429" t="s">
        <v>2805</v>
      </c>
      <c r="G3429" t="s">
        <v>15216</v>
      </c>
      <c r="H3429" t="s">
        <v>15217</v>
      </c>
      <c r="I3429" t="s">
        <v>31</v>
      </c>
      <c r="J3429" t="s">
        <v>32</v>
      </c>
      <c r="K3429" t="s">
        <v>32</v>
      </c>
      <c r="L3429" t="s">
        <v>32</v>
      </c>
      <c r="M3429" t="s">
        <v>32</v>
      </c>
      <c r="N3429" t="s">
        <v>32</v>
      </c>
      <c r="O3429" t="s">
        <v>33</v>
      </c>
      <c r="P3429" t="s">
        <v>33</v>
      </c>
      <c r="Q3429" t="s">
        <v>33</v>
      </c>
      <c r="R3429" t="s">
        <v>33</v>
      </c>
      <c r="U3429" t="s">
        <v>15104</v>
      </c>
      <c r="W3429" t="s">
        <v>32</v>
      </c>
      <c r="AC3429" t="s">
        <v>24</v>
      </c>
      <c r="AM3429" t="s">
        <v>24</v>
      </c>
      <c r="AN3429" t="s">
        <v>15218</v>
      </c>
      <c r="AO3429" t="s">
        <v>37</v>
      </c>
      <c r="AP3429" t="s">
        <v>37</v>
      </c>
      <c r="AQ3429" t="s">
        <v>37</v>
      </c>
      <c r="AR3429" t="s">
        <v>37</v>
      </c>
      <c r="AS3429" t="s">
        <v>37</v>
      </c>
      <c r="AT3429" t="s">
        <v>37</v>
      </c>
      <c r="AU3429" t="s">
        <v>38</v>
      </c>
      <c r="AV3429">
        <v>41</v>
      </c>
      <c r="AW3429">
        <v>41</v>
      </c>
      <c r="AY3429" t="s">
        <v>15219</v>
      </c>
    </row>
    <row r="3430" spans="1:51" x14ac:dyDescent="0.45">
      <c r="A3430" t="s">
        <v>2805</v>
      </c>
      <c r="B3430" t="s">
        <v>15220</v>
      </c>
      <c r="C3430" t="s">
        <v>15221</v>
      </c>
      <c r="D3430" t="s">
        <v>3348</v>
      </c>
      <c r="E3430" t="s">
        <v>2805</v>
      </c>
      <c r="F3430" t="s">
        <v>2805</v>
      </c>
      <c r="G3430" t="s">
        <v>15222</v>
      </c>
      <c r="H3430" t="s">
        <v>15223</v>
      </c>
      <c r="I3430" t="s">
        <v>31</v>
      </c>
      <c r="J3430" t="s">
        <v>32</v>
      </c>
      <c r="K3430" t="s">
        <v>32</v>
      </c>
      <c r="L3430" t="s">
        <v>32</v>
      </c>
      <c r="M3430" t="s">
        <v>32</v>
      </c>
      <c r="N3430" t="s">
        <v>32</v>
      </c>
      <c r="O3430" t="s">
        <v>33</v>
      </c>
      <c r="P3430" t="s">
        <v>33</v>
      </c>
      <c r="Q3430" t="s">
        <v>33</v>
      </c>
      <c r="R3430" t="s">
        <v>33</v>
      </c>
      <c r="U3430" t="s">
        <v>15104</v>
      </c>
      <c r="W3430" t="s">
        <v>32</v>
      </c>
      <c r="X3430" t="s">
        <v>24</v>
      </c>
      <c r="AO3430" t="s">
        <v>87</v>
      </c>
      <c r="AP3430" t="s">
        <v>87</v>
      </c>
      <c r="AQ3430" t="s">
        <v>87</v>
      </c>
      <c r="AR3430" t="s">
        <v>87</v>
      </c>
      <c r="AS3430" t="s">
        <v>87</v>
      </c>
      <c r="AT3430" t="s">
        <v>87</v>
      </c>
      <c r="AU3430" t="s">
        <v>87</v>
      </c>
      <c r="AV3430">
        <v>94.5</v>
      </c>
      <c r="AW3430">
        <v>94.5</v>
      </c>
      <c r="AY3430" t="s">
        <v>15224</v>
      </c>
    </row>
    <row r="3431" spans="1:51" x14ac:dyDescent="0.45">
      <c r="A3431" t="s">
        <v>2805</v>
      </c>
      <c r="B3431" t="s">
        <v>15225</v>
      </c>
      <c r="C3431" t="s">
        <v>15226</v>
      </c>
      <c r="D3431" t="s">
        <v>3619</v>
      </c>
      <c r="E3431" t="s">
        <v>2805</v>
      </c>
      <c r="F3431" t="s">
        <v>2805</v>
      </c>
      <c r="G3431" t="s">
        <v>15227</v>
      </c>
      <c r="H3431" t="s">
        <v>15228</v>
      </c>
      <c r="I3431" t="s">
        <v>31</v>
      </c>
      <c r="J3431" t="s">
        <v>32</v>
      </c>
      <c r="K3431" t="s">
        <v>32</v>
      </c>
      <c r="L3431" t="s">
        <v>32</v>
      </c>
      <c r="M3431" t="s">
        <v>32</v>
      </c>
      <c r="N3431" t="s">
        <v>32</v>
      </c>
      <c r="O3431" t="s">
        <v>33</v>
      </c>
      <c r="P3431" t="s">
        <v>33</v>
      </c>
      <c r="Q3431" t="s">
        <v>33</v>
      </c>
      <c r="R3431" t="s">
        <v>33</v>
      </c>
      <c r="U3431" t="s">
        <v>15104</v>
      </c>
      <c r="W3431" t="s">
        <v>32</v>
      </c>
      <c r="AK3431" t="s">
        <v>24</v>
      </c>
      <c r="AO3431" t="s">
        <v>70</v>
      </c>
      <c r="AP3431" t="s">
        <v>70</v>
      </c>
      <c r="AQ3431" t="s">
        <v>70</v>
      </c>
      <c r="AR3431" t="s">
        <v>38</v>
      </c>
      <c r="AS3431" t="s">
        <v>70</v>
      </c>
      <c r="AT3431" t="s">
        <v>70</v>
      </c>
      <c r="AU3431" t="s">
        <v>38</v>
      </c>
      <c r="AV3431">
        <v>31.5</v>
      </c>
      <c r="AW3431">
        <v>31.5</v>
      </c>
      <c r="AY3431" t="s">
        <v>15229</v>
      </c>
    </row>
    <row r="3432" spans="1:51" x14ac:dyDescent="0.45">
      <c r="A3432" t="s">
        <v>2805</v>
      </c>
      <c r="B3432" t="s">
        <v>15230</v>
      </c>
      <c r="C3432" t="s">
        <v>15151</v>
      </c>
      <c r="D3432" t="s">
        <v>15152</v>
      </c>
      <c r="E3432" t="s">
        <v>2805</v>
      </c>
      <c r="F3432" t="s">
        <v>2805</v>
      </c>
      <c r="G3432" t="s">
        <v>15153</v>
      </c>
      <c r="H3432" t="s">
        <v>15154</v>
      </c>
      <c r="I3432" t="s">
        <v>43</v>
      </c>
      <c r="J3432" t="s">
        <v>32</v>
      </c>
      <c r="K3432" t="s">
        <v>32</v>
      </c>
      <c r="L3432" t="s">
        <v>32</v>
      </c>
      <c r="M3432" t="s">
        <v>32</v>
      </c>
      <c r="N3432" t="s">
        <v>32</v>
      </c>
      <c r="O3432" t="s">
        <v>33</v>
      </c>
      <c r="P3432" t="s">
        <v>33</v>
      </c>
      <c r="Q3432" t="s">
        <v>33</v>
      </c>
      <c r="R3432" t="s">
        <v>33</v>
      </c>
      <c r="T3432">
        <v>2015</v>
      </c>
      <c r="U3432" t="s">
        <v>15104</v>
      </c>
      <c r="W3432" t="s">
        <v>36</v>
      </c>
      <c r="AO3432" t="s">
        <v>70</v>
      </c>
      <c r="AP3432" t="s">
        <v>70</v>
      </c>
      <c r="AQ3432" t="s">
        <v>70</v>
      </c>
      <c r="AR3432" t="s">
        <v>70</v>
      </c>
      <c r="AS3432" t="s">
        <v>70</v>
      </c>
      <c r="AT3432" t="s">
        <v>38</v>
      </c>
      <c r="AU3432" t="s">
        <v>38</v>
      </c>
      <c r="AV3432">
        <v>16.3</v>
      </c>
      <c r="AW3432">
        <v>16.3</v>
      </c>
      <c r="AY3432" t="s">
        <v>15231</v>
      </c>
    </row>
    <row r="3433" spans="1:51" x14ac:dyDescent="0.45">
      <c r="A3433" t="s">
        <v>1884</v>
      </c>
      <c r="B3433" t="s">
        <v>13023</v>
      </c>
      <c r="C3433" t="s">
        <v>1843</v>
      </c>
      <c r="D3433" t="s">
        <v>13024</v>
      </c>
      <c r="E3433" t="s">
        <v>1859</v>
      </c>
      <c r="F3433" t="s">
        <v>1884</v>
      </c>
      <c r="G3433" t="s">
        <v>13025</v>
      </c>
      <c r="H3433" t="s">
        <v>13026</v>
      </c>
      <c r="I3433" t="s">
        <v>31</v>
      </c>
      <c r="J3433" t="s">
        <v>32</v>
      </c>
      <c r="K3433" t="s">
        <v>32</v>
      </c>
      <c r="L3433" t="s">
        <v>32</v>
      </c>
      <c r="M3433" t="s">
        <v>32</v>
      </c>
      <c r="N3433" t="s">
        <v>32</v>
      </c>
      <c r="O3433" t="s">
        <v>136</v>
      </c>
      <c r="P3433" t="s">
        <v>136</v>
      </c>
      <c r="Q3433" t="s">
        <v>136</v>
      </c>
      <c r="R3433" t="s">
        <v>136</v>
      </c>
      <c r="W3433" t="s">
        <v>36</v>
      </c>
      <c r="AO3433" t="s">
        <v>37</v>
      </c>
      <c r="AP3433" t="s">
        <v>37</v>
      </c>
      <c r="AQ3433" t="s">
        <v>57</v>
      </c>
      <c r="AR3433" t="s">
        <v>87</v>
      </c>
      <c r="AS3433" t="s">
        <v>37</v>
      </c>
      <c r="AT3433" t="s">
        <v>37</v>
      </c>
      <c r="AU3433" t="s">
        <v>38</v>
      </c>
      <c r="AV3433">
        <v>50.5</v>
      </c>
      <c r="AW3433">
        <v>50.5</v>
      </c>
      <c r="AX3433" t="s">
        <v>36</v>
      </c>
      <c r="AY3433" t="s">
        <v>13027</v>
      </c>
    </row>
    <row r="3434" spans="1:51" x14ac:dyDescent="0.45">
      <c r="A3434" t="s">
        <v>1884</v>
      </c>
      <c r="B3434" t="s">
        <v>13028</v>
      </c>
      <c r="C3434" t="s">
        <v>908</v>
      </c>
      <c r="D3434" t="s">
        <v>13029</v>
      </c>
      <c r="E3434" t="s">
        <v>1859</v>
      </c>
      <c r="F3434" t="s">
        <v>1884</v>
      </c>
      <c r="G3434" t="s">
        <v>13030</v>
      </c>
      <c r="H3434" t="s">
        <v>13031</v>
      </c>
      <c r="I3434" t="s">
        <v>31</v>
      </c>
      <c r="J3434" t="s">
        <v>32</v>
      </c>
      <c r="K3434" t="s">
        <v>32</v>
      </c>
      <c r="L3434" t="s">
        <v>32</v>
      </c>
      <c r="M3434" t="s">
        <v>32</v>
      </c>
      <c r="N3434" t="s">
        <v>32</v>
      </c>
      <c r="O3434" t="s">
        <v>136</v>
      </c>
      <c r="P3434" t="s">
        <v>136</v>
      </c>
      <c r="Q3434" t="s">
        <v>136</v>
      </c>
      <c r="R3434" t="s">
        <v>136</v>
      </c>
      <c r="W3434" t="s">
        <v>36</v>
      </c>
      <c r="AO3434" t="s">
        <v>403</v>
      </c>
      <c r="AP3434" t="s">
        <v>38</v>
      </c>
      <c r="AQ3434" t="s">
        <v>57</v>
      </c>
      <c r="AR3434" t="s">
        <v>57</v>
      </c>
      <c r="AS3434" t="s">
        <v>237</v>
      </c>
      <c r="AT3434" t="s">
        <v>57</v>
      </c>
      <c r="AU3434" t="s">
        <v>38</v>
      </c>
      <c r="AV3434">
        <v>21.5</v>
      </c>
      <c r="AW3434">
        <v>21.5</v>
      </c>
      <c r="AX3434" t="s">
        <v>36</v>
      </c>
      <c r="AY3434" t="s">
        <v>13032</v>
      </c>
    </row>
    <row r="3435" spans="1:51" x14ac:dyDescent="0.45">
      <c r="A3435" t="s">
        <v>1884</v>
      </c>
      <c r="B3435" t="s">
        <v>13033</v>
      </c>
      <c r="C3435" t="s">
        <v>13034</v>
      </c>
      <c r="D3435" t="s">
        <v>1884</v>
      </c>
      <c r="E3435" t="s">
        <v>1859</v>
      </c>
      <c r="F3435" t="s">
        <v>1884</v>
      </c>
      <c r="G3435" t="s">
        <v>13035</v>
      </c>
      <c r="H3435" t="s">
        <v>13036</v>
      </c>
      <c r="I3435" t="s">
        <v>31</v>
      </c>
      <c r="J3435" t="s">
        <v>32</v>
      </c>
      <c r="K3435" t="s">
        <v>32</v>
      </c>
      <c r="L3435" t="s">
        <v>32</v>
      </c>
      <c r="M3435" t="s">
        <v>32</v>
      </c>
      <c r="N3435" t="s">
        <v>32</v>
      </c>
      <c r="O3435" t="s">
        <v>136</v>
      </c>
      <c r="P3435" t="s">
        <v>136</v>
      </c>
      <c r="Q3435" t="s">
        <v>136</v>
      </c>
      <c r="R3435" t="s">
        <v>136</v>
      </c>
      <c r="W3435" t="s">
        <v>36</v>
      </c>
      <c r="AO3435" t="s">
        <v>237</v>
      </c>
      <c r="AP3435" t="s">
        <v>37</v>
      </c>
      <c r="AQ3435" t="s">
        <v>37</v>
      </c>
      <c r="AR3435" t="s">
        <v>403</v>
      </c>
      <c r="AS3435" t="s">
        <v>37</v>
      </c>
      <c r="AT3435" t="s">
        <v>57</v>
      </c>
      <c r="AU3435" t="s">
        <v>38</v>
      </c>
      <c r="AV3435">
        <v>30</v>
      </c>
      <c r="AW3435">
        <v>30</v>
      </c>
      <c r="AX3435" t="s">
        <v>36</v>
      </c>
      <c r="AY3435" t="s">
        <v>13037</v>
      </c>
    </row>
    <row r="3436" spans="1:51" x14ac:dyDescent="0.45">
      <c r="A3436" t="s">
        <v>1884</v>
      </c>
      <c r="B3436" t="s">
        <v>13038</v>
      </c>
      <c r="C3436" t="s">
        <v>11803</v>
      </c>
      <c r="D3436" t="s">
        <v>13039</v>
      </c>
      <c r="E3436" t="s">
        <v>1859</v>
      </c>
      <c r="F3436" t="s">
        <v>1884</v>
      </c>
      <c r="G3436" t="s">
        <v>13040</v>
      </c>
      <c r="H3436" t="s">
        <v>13041</v>
      </c>
      <c r="I3436" t="s">
        <v>31</v>
      </c>
      <c r="J3436" t="s">
        <v>32</v>
      </c>
      <c r="K3436" t="s">
        <v>32</v>
      </c>
      <c r="L3436" t="s">
        <v>32</v>
      </c>
      <c r="M3436" t="s">
        <v>32</v>
      </c>
      <c r="N3436" t="s">
        <v>32</v>
      </c>
      <c r="O3436" t="s">
        <v>136</v>
      </c>
      <c r="P3436" t="s">
        <v>136</v>
      </c>
      <c r="Q3436" t="s">
        <v>136</v>
      </c>
      <c r="R3436" t="s">
        <v>136</v>
      </c>
      <c r="W3436" t="s">
        <v>36</v>
      </c>
      <c r="AO3436" t="s">
        <v>70</v>
      </c>
      <c r="AP3436" t="s">
        <v>237</v>
      </c>
      <c r="AQ3436" t="s">
        <v>38</v>
      </c>
      <c r="AR3436" t="s">
        <v>57</v>
      </c>
      <c r="AS3436" t="s">
        <v>237</v>
      </c>
      <c r="AT3436" t="s">
        <v>57</v>
      </c>
      <c r="AU3436" t="s">
        <v>38</v>
      </c>
      <c r="AV3436">
        <v>23.5</v>
      </c>
      <c r="AW3436">
        <v>23.5</v>
      </c>
      <c r="AY3436" t="s">
        <v>13042</v>
      </c>
    </row>
    <row r="3437" spans="1:51" x14ac:dyDescent="0.45">
      <c r="A3437" t="s">
        <v>1884</v>
      </c>
      <c r="B3437" t="s">
        <v>13043</v>
      </c>
      <c r="C3437" t="s">
        <v>13044</v>
      </c>
      <c r="D3437" t="s">
        <v>1884</v>
      </c>
      <c r="E3437" t="s">
        <v>1859</v>
      </c>
      <c r="F3437" t="s">
        <v>1884</v>
      </c>
      <c r="G3437" t="s">
        <v>13045</v>
      </c>
      <c r="H3437" t="s">
        <v>13046</v>
      </c>
      <c r="I3437" t="s">
        <v>31</v>
      </c>
      <c r="J3437" t="s">
        <v>32</v>
      </c>
      <c r="K3437" t="s">
        <v>32</v>
      </c>
      <c r="L3437" t="s">
        <v>32</v>
      </c>
      <c r="M3437" t="s">
        <v>32</v>
      </c>
      <c r="N3437" t="s">
        <v>32</v>
      </c>
      <c r="O3437" t="s">
        <v>136</v>
      </c>
      <c r="P3437" t="s">
        <v>136</v>
      </c>
      <c r="Q3437" t="s">
        <v>136</v>
      </c>
      <c r="R3437" t="s">
        <v>136</v>
      </c>
      <c r="W3437" t="s">
        <v>36</v>
      </c>
      <c r="AO3437" t="s">
        <v>237</v>
      </c>
      <c r="AP3437" t="s">
        <v>70</v>
      </c>
      <c r="AQ3437" t="s">
        <v>38</v>
      </c>
      <c r="AR3437" t="s">
        <v>70</v>
      </c>
      <c r="AS3437" t="s">
        <v>237</v>
      </c>
      <c r="AT3437" t="s">
        <v>57</v>
      </c>
      <c r="AU3437" t="s">
        <v>38</v>
      </c>
      <c r="AV3437">
        <v>24</v>
      </c>
      <c r="AW3437">
        <v>24</v>
      </c>
      <c r="AY3437" t="s">
        <v>13047</v>
      </c>
    </row>
    <row r="3438" spans="1:51" x14ac:dyDescent="0.45">
      <c r="A3438" t="s">
        <v>1884</v>
      </c>
      <c r="B3438" t="s">
        <v>13048</v>
      </c>
      <c r="C3438" t="s">
        <v>152</v>
      </c>
      <c r="D3438" t="s">
        <v>13049</v>
      </c>
      <c r="E3438" t="s">
        <v>1859</v>
      </c>
      <c r="F3438" t="s">
        <v>1884</v>
      </c>
      <c r="G3438" t="s">
        <v>13050</v>
      </c>
      <c r="H3438" t="s">
        <v>13051</v>
      </c>
      <c r="I3438" t="s">
        <v>31</v>
      </c>
      <c r="J3438" t="s">
        <v>32</v>
      </c>
      <c r="K3438" t="s">
        <v>32</v>
      </c>
      <c r="L3438" t="s">
        <v>32</v>
      </c>
      <c r="M3438" t="s">
        <v>32</v>
      </c>
      <c r="N3438" t="s">
        <v>32</v>
      </c>
      <c r="O3438" t="s">
        <v>136</v>
      </c>
      <c r="P3438" t="s">
        <v>136</v>
      </c>
      <c r="Q3438" t="s">
        <v>136</v>
      </c>
      <c r="R3438" t="s">
        <v>136</v>
      </c>
      <c r="W3438" t="s">
        <v>32</v>
      </c>
      <c r="AC3438" t="s">
        <v>24</v>
      </c>
      <c r="AO3438" t="s">
        <v>57</v>
      </c>
      <c r="AP3438" t="s">
        <v>237</v>
      </c>
      <c r="AQ3438" t="s">
        <v>38</v>
      </c>
      <c r="AR3438" t="s">
        <v>237</v>
      </c>
      <c r="AS3438" t="s">
        <v>38</v>
      </c>
      <c r="AT3438" t="s">
        <v>57</v>
      </c>
      <c r="AU3438" t="s">
        <v>38</v>
      </c>
      <c r="AV3438">
        <v>13.5</v>
      </c>
      <c r="AW3438">
        <v>13.5</v>
      </c>
      <c r="AY3438" t="s">
        <v>13052</v>
      </c>
    </row>
    <row r="3439" spans="1:51" x14ac:dyDescent="0.45">
      <c r="A3439" t="s">
        <v>1884</v>
      </c>
      <c r="B3439" t="s">
        <v>13053</v>
      </c>
      <c r="C3439" t="s">
        <v>13054</v>
      </c>
      <c r="D3439" t="s">
        <v>1884</v>
      </c>
      <c r="E3439" t="s">
        <v>1859</v>
      </c>
      <c r="F3439" t="s">
        <v>1884</v>
      </c>
      <c r="G3439" t="s">
        <v>13055</v>
      </c>
      <c r="H3439" t="s">
        <v>13056</v>
      </c>
      <c r="I3439" t="s">
        <v>31</v>
      </c>
      <c r="J3439" t="s">
        <v>32</v>
      </c>
      <c r="K3439" t="s">
        <v>32</v>
      </c>
      <c r="L3439" t="s">
        <v>32</v>
      </c>
      <c r="M3439" t="s">
        <v>32</v>
      </c>
      <c r="N3439" t="s">
        <v>32</v>
      </c>
      <c r="O3439" t="s">
        <v>136</v>
      </c>
      <c r="P3439" t="s">
        <v>136</v>
      </c>
      <c r="Q3439" t="s">
        <v>136</v>
      </c>
      <c r="R3439" t="s">
        <v>136</v>
      </c>
      <c r="W3439" t="s">
        <v>32</v>
      </c>
      <c r="AK3439" t="s">
        <v>24</v>
      </c>
      <c r="AO3439" t="s">
        <v>38</v>
      </c>
      <c r="AP3439" t="s">
        <v>237</v>
      </c>
      <c r="AQ3439" t="s">
        <v>38</v>
      </c>
      <c r="AR3439" t="s">
        <v>237</v>
      </c>
      <c r="AS3439" t="s">
        <v>237</v>
      </c>
      <c r="AT3439" t="s">
        <v>57</v>
      </c>
      <c r="AU3439" t="s">
        <v>38</v>
      </c>
      <c r="AV3439">
        <v>11.5</v>
      </c>
      <c r="AW3439">
        <v>11.5</v>
      </c>
      <c r="AY3439" t="s">
        <v>13057</v>
      </c>
    </row>
    <row r="3440" spans="1:51" x14ac:dyDescent="0.45">
      <c r="A3440" t="s">
        <v>1884</v>
      </c>
      <c r="B3440" t="s">
        <v>13058</v>
      </c>
      <c r="C3440" t="s">
        <v>13059</v>
      </c>
      <c r="D3440" t="s">
        <v>13060</v>
      </c>
      <c r="E3440" t="s">
        <v>1859</v>
      </c>
      <c r="F3440" t="s">
        <v>1884</v>
      </c>
      <c r="G3440" t="s">
        <v>13061</v>
      </c>
      <c r="H3440" t="s">
        <v>13062</v>
      </c>
      <c r="I3440" t="s">
        <v>31</v>
      </c>
      <c r="J3440" t="s">
        <v>32</v>
      </c>
      <c r="K3440" t="s">
        <v>32</v>
      </c>
      <c r="L3440" t="s">
        <v>32</v>
      </c>
      <c r="M3440" t="s">
        <v>32</v>
      </c>
      <c r="N3440" t="s">
        <v>32</v>
      </c>
      <c r="O3440" t="s">
        <v>136</v>
      </c>
      <c r="P3440" t="s">
        <v>136</v>
      </c>
      <c r="Q3440" t="s">
        <v>136</v>
      </c>
      <c r="R3440" t="s">
        <v>136</v>
      </c>
      <c r="W3440" t="s">
        <v>32</v>
      </c>
      <c r="AC3440" t="s">
        <v>24</v>
      </c>
      <c r="AO3440" t="s">
        <v>37</v>
      </c>
      <c r="AP3440" t="s">
        <v>37</v>
      </c>
      <c r="AQ3440" t="s">
        <v>37</v>
      </c>
      <c r="AR3440" t="s">
        <v>37</v>
      </c>
      <c r="AS3440" t="s">
        <v>37</v>
      </c>
      <c r="AT3440" t="s">
        <v>37</v>
      </c>
      <c r="AU3440" t="s">
        <v>38</v>
      </c>
      <c r="AV3440">
        <v>41</v>
      </c>
      <c r="AW3440">
        <v>41</v>
      </c>
      <c r="AX3440" t="s">
        <v>36</v>
      </c>
      <c r="AY3440" t="s">
        <v>13063</v>
      </c>
    </row>
    <row r="3441" spans="1:51" x14ac:dyDescent="0.45">
      <c r="A3441" t="s">
        <v>1884</v>
      </c>
      <c r="B3441" t="s">
        <v>13064</v>
      </c>
      <c r="C3441" t="s">
        <v>13065</v>
      </c>
      <c r="D3441" t="s">
        <v>1884</v>
      </c>
      <c r="E3441" t="s">
        <v>1859</v>
      </c>
      <c r="F3441" t="s">
        <v>1884</v>
      </c>
      <c r="G3441" t="s">
        <v>13066</v>
      </c>
      <c r="H3441" t="s">
        <v>13067</v>
      </c>
      <c r="I3441" t="s">
        <v>31</v>
      </c>
      <c r="J3441" t="s">
        <v>32</v>
      </c>
      <c r="K3441" t="s">
        <v>32</v>
      </c>
      <c r="L3441" t="s">
        <v>32</v>
      </c>
      <c r="M3441" t="s">
        <v>32</v>
      </c>
      <c r="N3441" t="s">
        <v>32</v>
      </c>
      <c r="O3441" t="s">
        <v>136</v>
      </c>
      <c r="P3441" t="s">
        <v>136</v>
      </c>
      <c r="Q3441" t="s">
        <v>136</v>
      </c>
      <c r="R3441" t="s">
        <v>136</v>
      </c>
      <c r="W3441" t="s">
        <v>36</v>
      </c>
      <c r="AO3441" t="s">
        <v>70</v>
      </c>
      <c r="AP3441" t="s">
        <v>70</v>
      </c>
      <c r="AQ3441" t="s">
        <v>38</v>
      </c>
      <c r="AR3441" t="s">
        <v>70</v>
      </c>
      <c r="AS3441" t="s">
        <v>70</v>
      </c>
      <c r="AT3441" t="s">
        <v>57</v>
      </c>
      <c r="AU3441" t="s">
        <v>38</v>
      </c>
      <c r="AV3441">
        <v>25</v>
      </c>
      <c r="AW3441">
        <v>25</v>
      </c>
      <c r="AX3441" t="s">
        <v>36</v>
      </c>
      <c r="AY3441" t="s">
        <v>13068</v>
      </c>
    </row>
    <row r="3442" spans="1:51" x14ac:dyDescent="0.45">
      <c r="A3442" t="s">
        <v>1884</v>
      </c>
      <c r="B3442" t="s">
        <v>43</v>
      </c>
      <c r="C3442" t="s">
        <v>15626</v>
      </c>
      <c r="D3442" t="s">
        <v>1884</v>
      </c>
      <c r="E3442" t="s">
        <v>1859</v>
      </c>
      <c r="F3442" t="s">
        <v>1884</v>
      </c>
      <c r="G3442" t="s">
        <v>13090</v>
      </c>
      <c r="H3442" t="s">
        <v>34</v>
      </c>
      <c r="I3442" t="s">
        <v>43</v>
      </c>
      <c r="J3442" t="s">
        <v>32</v>
      </c>
      <c r="K3442" t="s">
        <v>32</v>
      </c>
      <c r="L3442" t="s">
        <v>32</v>
      </c>
      <c r="M3442" t="s">
        <v>32</v>
      </c>
      <c r="N3442" t="s">
        <v>32</v>
      </c>
      <c r="O3442" t="s">
        <v>136</v>
      </c>
      <c r="P3442" t="s">
        <v>136</v>
      </c>
      <c r="Q3442" t="s">
        <v>136</v>
      </c>
      <c r="R3442" t="s">
        <v>136</v>
      </c>
      <c r="W3442" t="s">
        <v>36</v>
      </c>
      <c r="AO3442" t="s">
        <v>237</v>
      </c>
      <c r="AP3442" t="s">
        <v>70</v>
      </c>
      <c r="AQ3442" t="s">
        <v>70</v>
      </c>
      <c r="AR3442" t="s">
        <v>70</v>
      </c>
      <c r="AS3442" t="s">
        <v>38</v>
      </c>
      <c r="AT3442" t="s">
        <v>38</v>
      </c>
      <c r="AU3442" t="s">
        <v>38</v>
      </c>
      <c r="AV3442">
        <v>11</v>
      </c>
      <c r="AW3442">
        <v>11</v>
      </c>
      <c r="AX3442" t="s">
        <v>36</v>
      </c>
      <c r="AY3442" t="s">
        <v>13069</v>
      </c>
    </row>
    <row r="3443" spans="1:51" x14ac:dyDescent="0.45">
      <c r="A3443" t="s">
        <v>1884</v>
      </c>
      <c r="B3443" t="s">
        <v>13070</v>
      </c>
      <c r="C3443" t="s">
        <v>13071</v>
      </c>
      <c r="D3443" t="s">
        <v>13072</v>
      </c>
      <c r="E3443" t="s">
        <v>1859</v>
      </c>
      <c r="F3443" t="s">
        <v>1884</v>
      </c>
      <c r="G3443" t="s">
        <v>13073</v>
      </c>
      <c r="H3443" t="s">
        <v>13074</v>
      </c>
      <c r="I3443" t="s">
        <v>31</v>
      </c>
      <c r="J3443" t="s">
        <v>32</v>
      </c>
      <c r="K3443" t="s">
        <v>32</v>
      </c>
      <c r="L3443" t="s">
        <v>32</v>
      </c>
      <c r="M3443" t="s">
        <v>32</v>
      </c>
      <c r="N3443" t="s">
        <v>32</v>
      </c>
      <c r="O3443" t="s">
        <v>136</v>
      </c>
      <c r="P3443" t="s">
        <v>136</v>
      </c>
      <c r="Q3443" t="s">
        <v>136</v>
      </c>
      <c r="R3443" t="s">
        <v>136</v>
      </c>
      <c r="W3443" t="s">
        <v>32</v>
      </c>
      <c r="Z3443" t="s">
        <v>24</v>
      </c>
      <c r="AC3443" t="s">
        <v>24</v>
      </c>
      <c r="AJ3443" t="s">
        <v>24</v>
      </c>
      <c r="AO3443" t="s">
        <v>37</v>
      </c>
      <c r="AP3443" t="s">
        <v>37</v>
      </c>
      <c r="AQ3443" t="s">
        <v>37</v>
      </c>
      <c r="AR3443" t="s">
        <v>37</v>
      </c>
      <c r="AS3443" t="s">
        <v>37</v>
      </c>
      <c r="AT3443" t="s">
        <v>57</v>
      </c>
      <c r="AU3443" t="s">
        <v>38</v>
      </c>
      <c r="AV3443">
        <v>19.5</v>
      </c>
      <c r="AW3443">
        <v>19.5</v>
      </c>
      <c r="AX3443" t="s">
        <v>32</v>
      </c>
      <c r="AY3443" t="s">
        <v>13075</v>
      </c>
    </row>
    <row r="3444" spans="1:51" x14ac:dyDescent="0.45">
      <c r="A3444" t="s">
        <v>1884</v>
      </c>
      <c r="B3444" t="s">
        <v>13076</v>
      </c>
      <c r="C3444" t="s">
        <v>13077</v>
      </c>
      <c r="D3444" t="s">
        <v>13078</v>
      </c>
      <c r="E3444" t="s">
        <v>1859</v>
      </c>
      <c r="F3444" t="s">
        <v>1884</v>
      </c>
      <c r="G3444" t="s">
        <v>13079</v>
      </c>
      <c r="H3444" t="s">
        <v>13080</v>
      </c>
      <c r="I3444" t="s">
        <v>31</v>
      </c>
      <c r="J3444" t="s">
        <v>32</v>
      </c>
      <c r="K3444" t="s">
        <v>32</v>
      </c>
      <c r="L3444" t="s">
        <v>32</v>
      </c>
      <c r="M3444" t="s">
        <v>32</v>
      </c>
      <c r="N3444" t="s">
        <v>32</v>
      </c>
      <c r="O3444" t="s">
        <v>136</v>
      </c>
      <c r="P3444" t="s">
        <v>136</v>
      </c>
      <c r="Q3444" t="s">
        <v>136</v>
      </c>
      <c r="R3444" t="s">
        <v>136</v>
      </c>
      <c r="W3444" t="s">
        <v>36</v>
      </c>
      <c r="AO3444" t="s">
        <v>70</v>
      </c>
      <c r="AP3444" t="s">
        <v>38</v>
      </c>
      <c r="AQ3444" t="s">
        <v>70</v>
      </c>
      <c r="AR3444" t="s">
        <v>57</v>
      </c>
      <c r="AS3444" t="s">
        <v>70</v>
      </c>
      <c r="AT3444" t="s">
        <v>57</v>
      </c>
      <c r="AU3444" t="s">
        <v>38</v>
      </c>
      <c r="AV3444">
        <v>21.5</v>
      </c>
      <c r="AW3444">
        <v>21.5</v>
      </c>
      <c r="AX3444" t="s">
        <v>36</v>
      </c>
      <c r="AY3444" t="s">
        <v>13081</v>
      </c>
    </row>
    <row r="3445" spans="1:51" x14ac:dyDescent="0.45">
      <c r="A3445" t="s">
        <v>1884</v>
      </c>
      <c r="B3445" t="s">
        <v>13082</v>
      </c>
      <c r="C3445" t="s">
        <v>13083</v>
      </c>
      <c r="D3445" t="s">
        <v>13084</v>
      </c>
      <c r="E3445" t="s">
        <v>1859</v>
      </c>
      <c r="F3445" t="s">
        <v>1884</v>
      </c>
      <c r="G3445" t="s">
        <v>13085</v>
      </c>
      <c r="H3445" t="s">
        <v>13086</v>
      </c>
      <c r="I3445" t="s">
        <v>31</v>
      </c>
      <c r="J3445" t="s">
        <v>32</v>
      </c>
      <c r="K3445" t="s">
        <v>32</v>
      </c>
      <c r="L3445" t="s">
        <v>32</v>
      </c>
      <c r="M3445" t="s">
        <v>32</v>
      </c>
      <c r="N3445" t="s">
        <v>32</v>
      </c>
      <c r="O3445" t="s">
        <v>136</v>
      </c>
      <c r="P3445" t="s">
        <v>136</v>
      </c>
      <c r="Q3445" t="s">
        <v>136</v>
      </c>
      <c r="R3445" t="s">
        <v>136</v>
      </c>
      <c r="W3445" t="s">
        <v>36</v>
      </c>
      <c r="AO3445" t="s">
        <v>237</v>
      </c>
      <c r="AP3445" t="s">
        <v>70</v>
      </c>
      <c r="AQ3445" t="s">
        <v>38</v>
      </c>
      <c r="AR3445" t="s">
        <v>70</v>
      </c>
      <c r="AS3445" t="s">
        <v>237</v>
      </c>
      <c r="AT3445" t="s">
        <v>57</v>
      </c>
      <c r="AU3445" t="s">
        <v>38</v>
      </c>
      <c r="AV3445">
        <v>19.5</v>
      </c>
      <c r="AW3445">
        <v>19.5</v>
      </c>
      <c r="AX3445" t="s">
        <v>36</v>
      </c>
      <c r="AY3445" t="s">
        <v>13087</v>
      </c>
    </row>
    <row r="3446" spans="1:51" x14ac:dyDescent="0.45">
      <c r="A3446" t="s">
        <v>1884</v>
      </c>
      <c r="B3446" t="s">
        <v>13088</v>
      </c>
      <c r="C3446" t="s">
        <v>13089</v>
      </c>
      <c r="D3446" t="s">
        <v>1884</v>
      </c>
      <c r="E3446" t="s">
        <v>1859</v>
      </c>
      <c r="F3446" t="s">
        <v>1884</v>
      </c>
      <c r="G3446" t="s">
        <v>13090</v>
      </c>
      <c r="H3446" t="s">
        <v>13091</v>
      </c>
      <c r="I3446" t="s">
        <v>31</v>
      </c>
      <c r="J3446" t="s">
        <v>32</v>
      </c>
      <c r="K3446" t="s">
        <v>32</v>
      </c>
      <c r="L3446" t="s">
        <v>32</v>
      </c>
      <c r="M3446" t="s">
        <v>32</v>
      </c>
      <c r="N3446" t="s">
        <v>32</v>
      </c>
      <c r="O3446" t="s">
        <v>136</v>
      </c>
      <c r="P3446" t="s">
        <v>136</v>
      </c>
      <c r="Q3446" t="s">
        <v>136</v>
      </c>
      <c r="R3446" t="s">
        <v>136</v>
      </c>
      <c r="W3446" t="s">
        <v>32</v>
      </c>
      <c r="AC3446" t="s">
        <v>24</v>
      </c>
      <c r="AO3446" t="s">
        <v>87</v>
      </c>
      <c r="AP3446" t="s">
        <v>87</v>
      </c>
      <c r="AQ3446" t="s">
        <v>87</v>
      </c>
      <c r="AR3446" t="s">
        <v>87</v>
      </c>
      <c r="AS3446" t="s">
        <v>37</v>
      </c>
      <c r="AT3446" t="s">
        <v>37</v>
      </c>
      <c r="AU3446" t="s">
        <v>37</v>
      </c>
      <c r="AV3446">
        <v>66</v>
      </c>
      <c r="AW3446">
        <v>66</v>
      </c>
      <c r="AX3446" t="s">
        <v>36</v>
      </c>
      <c r="AY3446" t="s">
        <v>13092</v>
      </c>
    </row>
    <row r="3447" spans="1:51" x14ac:dyDescent="0.45">
      <c r="A3447" t="s">
        <v>1884</v>
      </c>
      <c r="B3447" t="s">
        <v>13093</v>
      </c>
      <c r="C3447" t="s">
        <v>13094</v>
      </c>
      <c r="D3447" t="s">
        <v>1884</v>
      </c>
      <c r="E3447" t="s">
        <v>1859</v>
      </c>
      <c r="F3447" t="s">
        <v>1884</v>
      </c>
      <c r="G3447" t="s">
        <v>13095</v>
      </c>
      <c r="H3447" t="s">
        <v>13096</v>
      </c>
      <c r="I3447" t="s">
        <v>31</v>
      </c>
      <c r="J3447" t="s">
        <v>32</v>
      </c>
      <c r="K3447" t="s">
        <v>32</v>
      </c>
      <c r="L3447" t="s">
        <v>32</v>
      </c>
      <c r="M3447" t="s">
        <v>32</v>
      </c>
      <c r="N3447" t="s">
        <v>32</v>
      </c>
      <c r="O3447" t="s">
        <v>136</v>
      </c>
      <c r="P3447" t="s">
        <v>136</v>
      </c>
      <c r="Q3447" t="s">
        <v>136</v>
      </c>
      <c r="R3447" t="s">
        <v>136</v>
      </c>
      <c r="W3447" t="s">
        <v>32</v>
      </c>
      <c r="X3447" t="s">
        <v>17</v>
      </c>
      <c r="AO3447" t="s">
        <v>87</v>
      </c>
      <c r="AP3447" t="s">
        <v>87</v>
      </c>
      <c r="AQ3447" t="s">
        <v>87</v>
      </c>
      <c r="AR3447" t="s">
        <v>87</v>
      </c>
      <c r="AS3447" t="s">
        <v>37</v>
      </c>
      <c r="AT3447" t="s">
        <v>37</v>
      </c>
      <c r="AU3447" t="s">
        <v>37</v>
      </c>
      <c r="AV3447">
        <v>65</v>
      </c>
      <c r="AW3447">
        <v>65</v>
      </c>
      <c r="AX3447" t="s">
        <v>36</v>
      </c>
      <c r="AY3447" t="s">
        <v>13097</v>
      </c>
    </row>
    <row r="3448" spans="1:51" x14ac:dyDescent="0.45">
      <c r="A3448" t="s">
        <v>1884</v>
      </c>
      <c r="B3448" t="s">
        <v>13098</v>
      </c>
      <c r="C3448" t="s">
        <v>13099</v>
      </c>
      <c r="D3448" t="s">
        <v>13100</v>
      </c>
      <c r="E3448" t="s">
        <v>1859</v>
      </c>
      <c r="F3448" t="s">
        <v>1884</v>
      </c>
      <c r="G3448" t="s">
        <v>13101</v>
      </c>
      <c r="H3448" t="s">
        <v>13102</v>
      </c>
      <c r="I3448" t="s">
        <v>31</v>
      </c>
      <c r="J3448" t="s">
        <v>49</v>
      </c>
      <c r="K3448" t="s">
        <v>49</v>
      </c>
      <c r="L3448" t="s">
        <v>49</v>
      </c>
      <c r="M3448" t="s">
        <v>36</v>
      </c>
      <c r="N3448" t="s">
        <v>32</v>
      </c>
      <c r="O3448" t="s">
        <v>49</v>
      </c>
      <c r="P3448" t="s">
        <v>49</v>
      </c>
      <c r="Q3448" t="s">
        <v>136</v>
      </c>
      <c r="R3448" t="s">
        <v>136</v>
      </c>
      <c r="T3448">
        <v>2021</v>
      </c>
      <c r="W3448" t="s">
        <v>32</v>
      </c>
      <c r="AE3448" t="s">
        <v>24</v>
      </c>
      <c r="AM3448" t="s">
        <v>24</v>
      </c>
      <c r="AN3448" t="s">
        <v>13103</v>
      </c>
      <c r="AO3448" t="s">
        <v>87</v>
      </c>
      <c r="AP3448" t="s">
        <v>87</v>
      </c>
      <c r="AQ3448" t="s">
        <v>87</v>
      </c>
      <c r="AR3448" t="s">
        <v>87</v>
      </c>
      <c r="AS3448" t="s">
        <v>87</v>
      </c>
      <c r="AT3448" t="s">
        <v>37</v>
      </c>
      <c r="AU3448" t="s">
        <v>37</v>
      </c>
      <c r="AV3448">
        <v>95</v>
      </c>
      <c r="AW3448">
        <v>0</v>
      </c>
      <c r="AX3448" t="s">
        <v>2415</v>
      </c>
      <c r="AY3448" t="s">
        <v>13104</v>
      </c>
    </row>
    <row r="3449" spans="1:51" x14ac:dyDescent="0.45">
      <c r="A3449" t="s">
        <v>1884</v>
      </c>
      <c r="B3449" t="s">
        <v>13105</v>
      </c>
      <c r="C3449" t="s">
        <v>13106</v>
      </c>
      <c r="D3449" t="s">
        <v>1884</v>
      </c>
      <c r="E3449" t="s">
        <v>1859</v>
      </c>
      <c r="F3449" t="s">
        <v>1884</v>
      </c>
      <c r="G3449" t="s">
        <v>13107</v>
      </c>
      <c r="H3449" t="s">
        <v>34</v>
      </c>
      <c r="I3449" t="s">
        <v>31</v>
      </c>
      <c r="J3449" t="s">
        <v>49</v>
      </c>
      <c r="K3449" t="s">
        <v>36</v>
      </c>
      <c r="L3449" t="s">
        <v>36</v>
      </c>
      <c r="M3449" t="s">
        <v>36</v>
      </c>
      <c r="N3449" t="s">
        <v>36</v>
      </c>
      <c r="O3449" t="s">
        <v>136</v>
      </c>
      <c r="P3449" t="s">
        <v>136</v>
      </c>
      <c r="Q3449" t="s">
        <v>136</v>
      </c>
      <c r="R3449" t="s">
        <v>136</v>
      </c>
      <c r="T3449">
        <v>2016</v>
      </c>
      <c r="W3449" t="s">
        <v>36</v>
      </c>
      <c r="AO3449" t="s">
        <v>37</v>
      </c>
      <c r="AP3449" t="s">
        <v>237</v>
      </c>
      <c r="AQ3449" t="s">
        <v>37</v>
      </c>
      <c r="AR3449" t="s">
        <v>237</v>
      </c>
      <c r="AS3449" t="s">
        <v>37</v>
      </c>
      <c r="AT3449" t="s">
        <v>37</v>
      </c>
      <c r="AU3449" t="s">
        <v>37</v>
      </c>
      <c r="AV3449">
        <v>42</v>
      </c>
      <c r="AW3449">
        <v>42</v>
      </c>
      <c r="AY3449" t="s">
        <v>13108</v>
      </c>
    </row>
    <row r="3450" spans="1:51" x14ac:dyDescent="0.45">
      <c r="A3450" t="s">
        <v>1884</v>
      </c>
      <c r="B3450" t="s">
        <v>13109</v>
      </c>
      <c r="C3450" t="s">
        <v>13110</v>
      </c>
      <c r="D3450" t="s">
        <v>1884</v>
      </c>
      <c r="E3450" t="s">
        <v>1859</v>
      </c>
      <c r="F3450" t="s">
        <v>1884</v>
      </c>
      <c r="G3450" t="s">
        <v>13111</v>
      </c>
      <c r="H3450" t="s">
        <v>13112</v>
      </c>
      <c r="I3450" t="s">
        <v>31</v>
      </c>
      <c r="J3450" t="s">
        <v>49</v>
      </c>
      <c r="K3450" t="s">
        <v>49</v>
      </c>
      <c r="L3450" t="s">
        <v>49</v>
      </c>
      <c r="M3450" t="s">
        <v>36</v>
      </c>
      <c r="N3450" t="s">
        <v>36</v>
      </c>
      <c r="O3450" t="s">
        <v>49</v>
      </c>
      <c r="P3450" t="s">
        <v>49</v>
      </c>
      <c r="Q3450" t="s">
        <v>136</v>
      </c>
      <c r="R3450" t="s">
        <v>136</v>
      </c>
      <c r="T3450">
        <v>2020</v>
      </c>
      <c r="W3450" t="s">
        <v>36</v>
      </c>
      <c r="AO3450" t="s">
        <v>37</v>
      </c>
      <c r="AP3450" t="s">
        <v>37</v>
      </c>
      <c r="AQ3450" t="s">
        <v>37</v>
      </c>
      <c r="AR3450" t="s">
        <v>37</v>
      </c>
      <c r="AS3450" t="s">
        <v>37</v>
      </c>
      <c r="AT3450" t="s">
        <v>37</v>
      </c>
      <c r="AU3450" t="s">
        <v>38</v>
      </c>
      <c r="AV3450">
        <v>42</v>
      </c>
      <c r="AW3450">
        <v>42</v>
      </c>
      <c r="AX3450" t="s">
        <v>36</v>
      </c>
      <c r="AY3450" t="s">
        <v>13113</v>
      </c>
    </row>
    <row r="3451" spans="1:51" x14ac:dyDescent="0.45">
      <c r="A3451" t="s">
        <v>1884</v>
      </c>
      <c r="B3451" t="s">
        <v>13114</v>
      </c>
      <c r="C3451" t="s">
        <v>13115</v>
      </c>
      <c r="D3451" t="s">
        <v>1884</v>
      </c>
      <c r="E3451" t="s">
        <v>1859</v>
      </c>
      <c r="F3451" t="s">
        <v>1884</v>
      </c>
      <c r="G3451" t="s">
        <v>13116</v>
      </c>
      <c r="H3451" t="s">
        <v>13117</v>
      </c>
      <c r="I3451" t="s">
        <v>31</v>
      </c>
      <c r="J3451" t="s">
        <v>49</v>
      </c>
      <c r="K3451" t="s">
        <v>36</v>
      </c>
      <c r="L3451" t="s">
        <v>36</v>
      </c>
      <c r="M3451" t="s">
        <v>36</v>
      </c>
      <c r="N3451" t="s">
        <v>36</v>
      </c>
      <c r="O3451" t="s">
        <v>136</v>
      </c>
      <c r="P3451" t="s">
        <v>136</v>
      </c>
      <c r="Q3451" t="s">
        <v>136</v>
      </c>
      <c r="R3451" t="s">
        <v>136</v>
      </c>
      <c r="T3451">
        <v>2012</v>
      </c>
      <c r="W3451" t="s">
        <v>36</v>
      </c>
      <c r="AO3451" t="s">
        <v>37</v>
      </c>
      <c r="AP3451" t="s">
        <v>37</v>
      </c>
      <c r="AQ3451" t="s">
        <v>37</v>
      </c>
      <c r="AR3451" t="s">
        <v>37</v>
      </c>
      <c r="AS3451" t="s">
        <v>37</v>
      </c>
      <c r="AT3451" t="s">
        <v>37</v>
      </c>
      <c r="AU3451" t="s">
        <v>37</v>
      </c>
      <c r="AV3451">
        <v>49</v>
      </c>
      <c r="AW3451">
        <v>49</v>
      </c>
      <c r="AX3451" t="s">
        <v>36</v>
      </c>
      <c r="AY3451" t="s">
        <v>13118</v>
      </c>
    </row>
    <row r="3452" spans="1:51" x14ac:dyDescent="0.45">
      <c r="A3452" t="s">
        <v>1884</v>
      </c>
      <c r="B3452" t="s">
        <v>13119</v>
      </c>
      <c r="C3452" t="s">
        <v>13120</v>
      </c>
      <c r="D3452" t="s">
        <v>1884</v>
      </c>
      <c r="E3452" t="s">
        <v>1859</v>
      </c>
      <c r="F3452" t="s">
        <v>1884</v>
      </c>
      <c r="G3452" t="s">
        <v>13121</v>
      </c>
      <c r="H3452" t="s">
        <v>13122</v>
      </c>
      <c r="I3452" t="s">
        <v>31</v>
      </c>
      <c r="J3452" t="s">
        <v>49</v>
      </c>
      <c r="K3452" t="s">
        <v>36</v>
      </c>
      <c r="L3452" t="s">
        <v>36</v>
      </c>
      <c r="M3452" t="s">
        <v>36</v>
      </c>
      <c r="N3452" t="s">
        <v>36</v>
      </c>
      <c r="O3452" t="s">
        <v>136</v>
      </c>
      <c r="P3452" t="s">
        <v>38</v>
      </c>
      <c r="Q3452" t="s">
        <v>38</v>
      </c>
      <c r="R3452" t="s">
        <v>38</v>
      </c>
      <c r="S3452">
        <v>2018</v>
      </c>
      <c r="T3452">
        <v>2013</v>
      </c>
      <c r="W3452" t="s">
        <v>78</v>
      </c>
      <c r="AO3452" t="s">
        <v>8629</v>
      </c>
      <c r="AP3452" t="s">
        <v>8629</v>
      </c>
      <c r="AQ3452" t="s">
        <v>8629</v>
      </c>
      <c r="AR3452" t="s">
        <v>8629</v>
      </c>
      <c r="AS3452" t="s">
        <v>8629</v>
      </c>
      <c r="AT3452" t="s">
        <v>8629</v>
      </c>
      <c r="AU3452" t="s">
        <v>8629</v>
      </c>
      <c r="AV3452" t="s">
        <v>8629</v>
      </c>
      <c r="AW3452" t="s">
        <v>8629</v>
      </c>
    </row>
  </sheetData>
  <dataValidations count="1">
    <dataValidation operator="greaterThan" allowBlank="1" showInputMessage="1" showErrorMessage="1" errorTitle="Format" error="This column can only accept numeric values" sqref="AV1:AW1" xr:uid="{8AA7CED5-03C0-421F-AFB6-2C15D6383048}"/>
  </dataValidations>
  <hyperlinks>
    <hyperlink ref="AY1261" r:id="rId1" xr:uid="{EB2FC704-4230-4818-952E-A865C2BA90B1}"/>
    <hyperlink ref="AY1240" r:id="rId2" xr:uid="{736D9702-1F87-4E74-A539-8C03AC79D3F3}"/>
  </hyperlinks>
  <pageMargins left="0.7" right="0.7" top="0.75" bottom="0.75" header="0.3" footer="0.3"/>
  <pageSetup paperSize="9"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88CFA-CF24-43C7-BFA9-5976F5240212}">
  <sheetPr codeName="Sheet4"/>
  <dimension ref="A1:D144"/>
  <sheetViews>
    <sheetView zoomScale="85" zoomScaleNormal="85" workbookViewId="0">
      <selection activeCell="C2" sqref="C2"/>
    </sheetView>
  </sheetViews>
  <sheetFormatPr defaultColWidth="36.19921875" defaultRowHeight="14.25" x14ac:dyDescent="0.45"/>
  <cols>
    <col min="1" max="1" width="69.6640625" bestFit="1" customWidth="1"/>
    <col min="2" max="2" width="68.06640625" customWidth="1"/>
    <col min="3" max="3" width="136.33203125" bestFit="1" customWidth="1"/>
    <col min="4" max="4" width="101.53125" bestFit="1" customWidth="1"/>
  </cols>
  <sheetData>
    <row r="1" spans="1:4" ht="28.5" x14ac:dyDescent="0.45">
      <c r="A1" s="46" t="s">
        <v>20</v>
      </c>
      <c r="B1" s="46" t="s">
        <v>21</v>
      </c>
      <c r="C1" s="46" t="s">
        <v>22</v>
      </c>
      <c r="D1" s="46" t="s">
        <v>23</v>
      </c>
    </row>
    <row r="2" spans="1:4" x14ac:dyDescent="0.45">
      <c r="A2" s="47" t="s">
        <v>105</v>
      </c>
      <c r="B2" s="47" t="s">
        <v>15962</v>
      </c>
      <c r="C2" s="47" t="s">
        <v>15963</v>
      </c>
      <c r="D2" s="47" t="s">
        <v>78</v>
      </c>
    </row>
    <row r="3" spans="1:4" x14ac:dyDescent="0.45">
      <c r="A3" s="47" t="s">
        <v>4988</v>
      </c>
      <c r="B3" s="47" t="s">
        <v>15885</v>
      </c>
      <c r="C3" s="47" t="s">
        <v>15886</v>
      </c>
      <c r="D3" s="47" t="s">
        <v>78</v>
      </c>
    </row>
    <row r="4" spans="1:4" x14ac:dyDescent="0.45">
      <c r="A4" s="47" t="s">
        <v>14479</v>
      </c>
      <c r="B4" s="47" t="s">
        <v>14480</v>
      </c>
      <c r="C4" s="47" t="s">
        <v>14481</v>
      </c>
      <c r="D4" s="47" t="s">
        <v>78</v>
      </c>
    </row>
    <row r="5" spans="1:4" x14ac:dyDescent="0.45">
      <c r="A5" s="47" t="s">
        <v>376</v>
      </c>
      <c r="B5" s="47" t="s">
        <v>15887</v>
      </c>
      <c r="C5" s="47" t="s">
        <v>225</v>
      </c>
      <c r="D5" s="47" t="s">
        <v>225</v>
      </c>
    </row>
    <row r="6" spans="1:4" x14ac:dyDescent="0.45">
      <c r="A6" s="47" t="s">
        <v>5034</v>
      </c>
      <c r="B6" s="47" t="s">
        <v>15964</v>
      </c>
      <c r="C6" s="47" t="s">
        <v>225</v>
      </c>
      <c r="D6" s="47" t="s">
        <v>225</v>
      </c>
    </row>
    <row r="7" spans="1:4" x14ac:dyDescent="0.45">
      <c r="A7" s="47" t="s">
        <v>462</v>
      </c>
      <c r="B7" s="47" t="s">
        <v>15965</v>
      </c>
      <c r="C7" s="47" t="s">
        <v>15966</v>
      </c>
      <c r="D7" s="47" t="s">
        <v>78</v>
      </c>
    </row>
    <row r="8" spans="1:4" x14ac:dyDescent="0.45">
      <c r="A8" s="47" t="s">
        <v>5166</v>
      </c>
      <c r="B8" s="47" t="s">
        <v>15888</v>
      </c>
      <c r="C8" s="47" t="s">
        <v>15888</v>
      </c>
      <c r="D8" s="47" t="s">
        <v>225</v>
      </c>
    </row>
    <row r="9" spans="1:4" x14ac:dyDescent="0.45">
      <c r="A9" s="47" t="s">
        <v>503</v>
      </c>
      <c r="B9" s="47" t="s">
        <v>15889</v>
      </c>
      <c r="C9" s="47" t="s">
        <v>225</v>
      </c>
      <c r="D9" s="47" t="s">
        <v>225</v>
      </c>
    </row>
    <row r="10" spans="1:4" x14ac:dyDescent="0.45">
      <c r="A10" s="47" t="s">
        <v>3996</v>
      </c>
      <c r="B10" s="47" t="s">
        <v>16071</v>
      </c>
      <c r="C10" s="47" t="s">
        <v>78</v>
      </c>
      <c r="D10" s="47" t="s">
        <v>78</v>
      </c>
    </row>
    <row r="11" spans="1:4" x14ac:dyDescent="0.45">
      <c r="A11" s="47" t="s">
        <v>618</v>
      </c>
      <c r="B11" s="47" t="s">
        <v>15967</v>
      </c>
      <c r="C11" s="47" t="s">
        <v>78</v>
      </c>
      <c r="D11" s="47" t="s">
        <v>78</v>
      </c>
    </row>
    <row r="12" spans="1:4" x14ac:dyDescent="0.45">
      <c r="A12" s="47" t="s">
        <v>11670</v>
      </c>
      <c r="B12" s="47" t="s">
        <v>15890</v>
      </c>
      <c r="C12" s="47" t="s">
        <v>225</v>
      </c>
      <c r="D12" s="47" t="s">
        <v>225</v>
      </c>
    </row>
    <row r="13" spans="1:4" x14ac:dyDescent="0.45">
      <c r="A13" s="47" t="s">
        <v>13413</v>
      </c>
      <c r="B13" s="47" t="s">
        <v>15968</v>
      </c>
      <c r="C13" s="47" t="s">
        <v>15969</v>
      </c>
      <c r="D13" s="47" t="s">
        <v>78</v>
      </c>
    </row>
    <row r="14" spans="1:4" x14ac:dyDescent="0.45">
      <c r="A14" s="47" t="s">
        <v>4290</v>
      </c>
      <c r="B14" s="47" t="s">
        <v>15970</v>
      </c>
      <c r="C14" s="47" t="s">
        <v>15971</v>
      </c>
      <c r="D14" s="47" t="s">
        <v>78</v>
      </c>
    </row>
    <row r="15" spans="1:4" x14ac:dyDescent="0.45">
      <c r="A15" s="47" t="s">
        <v>687</v>
      </c>
      <c r="B15" s="47" t="s">
        <v>15972</v>
      </c>
      <c r="C15" s="47" t="s">
        <v>15972</v>
      </c>
      <c r="D15" s="47" t="s">
        <v>225</v>
      </c>
    </row>
    <row r="16" spans="1:4" x14ac:dyDescent="0.45">
      <c r="A16" s="47" t="s">
        <v>5248</v>
      </c>
      <c r="B16" s="47" t="s">
        <v>16068</v>
      </c>
      <c r="C16" s="47" t="s">
        <v>225</v>
      </c>
      <c r="D16" s="47" t="s">
        <v>225</v>
      </c>
    </row>
    <row r="17" spans="1:4" x14ac:dyDescent="0.45">
      <c r="A17" s="47" t="s">
        <v>11831</v>
      </c>
      <c r="B17" s="47" t="s">
        <v>15973</v>
      </c>
      <c r="C17" s="47" t="s">
        <v>15974</v>
      </c>
      <c r="D17" s="47" t="s">
        <v>78</v>
      </c>
    </row>
    <row r="18" spans="1:4" x14ac:dyDescent="0.45">
      <c r="A18" s="47" t="s">
        <v>3802</v>
      </c>
      <c r="B18" s="47" t="s">
        <v>15975</v>
      </c>
      <c r="C18" s="47" t="s">
        <v>15976</v>
      </c>
      <c r="D18" s="47" t="s">
        <v>78</v>
      </c>
    </row>
    <row r="19" spans="1:4" x14ac:dyDescent="0.45">
      <c r="A19" s="47" t="s">
        <v>3803</v>
      </c>
      <c r="B19" s="47" t="s">
        <v>15891</v>
      </c>
      <c r="C19" s="47" t="s">
        <v>15892</v>
      </c>
      <c r="D19" s="47" t="s">
        <v>225</v>
      </c>
    </row>
    <row r="20" spans="1:4" x14ac:dyDescent="0.45">
      <c r="A20" s="47" t="s">
        <v>13591</v>
      </c>
      <c r="B20" s="47" t="s">
        <v>15893</v>
      </c>
      <c r="C20" s="47" t="s">
        <v>15894</v>
      </c>
      <c r="D20" s="47" t="s">
        <v>78</v>
      </c>
    </row>
    <row r="21" spans="1:4" x14ac:dyDescent="0.45">
      <c r="A21" s="47" t="s">
        <v>3805</v>
      </c>
      <c r="B21" s="47" t="s">
        <v>15977</v>
      </c>
      <c r="C21" s="47" t="s">
        <v>225</v>
      </c>
      <c r="D21" s="47" t="s">
        <v>225</v>
      </c>
    </row>
    <row r="22" spans="1:4" x14ac:dyDescent="0.45">
      <c r="A22" s="47" t="s">
        <v>15265</v>
      </c>
      <c r="B22" s="47" t="s">
        <v>15978</v>
      </c>
      <c r="C22" s="47" t="s">
        <v>225</v>
      </c>
      <c r="D22" s="47" t="s">
        <v>225</v>
      </c>
    </row>
    <row r="23" spans="1:4" x14ac:dyDescent="0.45">
      <c r="A23" s="47" t="s">
        <v>12087</v>
      </c>
      <c r="B23" s="47" t="s">
        <v>15979</v>
      </c>
      <c r="C23" s="47" t="s">
        <v>12088</v>
      </c>
      <c r="D23" s="47" t="s">
        <v>225</v>
      </c>
    </row>
    <row r="24" spans="1:4" x14ac:dyDescent="0.45">
      <c r="A24" s="47" t="s">
        <v>767</v>
      </c>
      <c r="B24" s="47" t="s">
        <v>15895</v>
      </c>
      <c r="C24" s="47" t="s">
        <v>78</v>
      </c>
      <c r="D24" s="47" t="s">
        <v>78</v>
      </c>
    </row>
    <row r="25" spans="1:4" x14ac:dyDescent="0.45">
      <c r="A25" s="47" t="s">
        <v>5660</v>
      </c>
      <c r="B25" s="47" t="s">
        <v>15980</v>
      </c>
      <c r="C25" s="47" t="s">
        <v>15981</v>
      </c>
      <c r="D25" s="47" t="s">
        <v>225</v>
      </c>
    </row>
    <row r="26" spans="1:4" x14ac:dyDescent="0.45">
      <c r="A26" s="47" t="s">
        <v>9065</v>
      </c>
      <c r="B26" s="47" t="s">
        <v>15982</v>
      </c>
      <c r="C26" s="47" t="s">
        <v>15982</v>
      </c>
      <c r="D26" s="47" t="s">
        <v>225</v>
      </c>
    </row>
    <row r="27" spans="1:4" x14ac:dyDescent="0.45">
      <c r="A27" s="47" t="s">
        <v>777</v>
      </c>
      <c r="B27" s="47" t="s">
        <v>16051</v>
      </c>
      <c r="C27" s="47" t="s">
        <v>16051</v>
      </c>
      <c r="D27" s="47" t="s">
        <v>225</v>
      </c>
    </row>
    <row r="28" spans="1:4" x14ac:dyDescent="0.45">
      <c r="A28" s="47" t="s">
        <v>3810</v>
      </c>
      <c r="B28" s="47" t="s">
        <v>15896</v>
      </c>
      <c r="C28" s="47" t="s">
        <v>225</v>
      </c>
      <c r="D28" s="47" t="s">
        <v>225</v>
      </c>
    </row>
    <row r="29" spans="1:4" x14ac:dyDescent="0.45">
      <c r="A29" s="47" t="s">
        <v>1746</v>
      </c>
      <c r="B29" s="47" t="s">
        <v>16069</v>
      </c>
      <c r="C29" s="47" t="s">
        <v>15983</v>
      </c>
      <c r="D29" s="47" t="s">
        <v>78</v>
      </c>
    </row>
    <row r="30" spans="1:4" x14ac:dyDescent="0.45">
      <c r="A30" s="47" t="s">
        <v>9705</v>
      </c>
      <c r="B30" s="47" t="s">
        <v>16070</v>
      </c>
      <c r="C30" s="47" t="s">
        <v>16063</v>
      </c>
      <c r="D30" s="47" t="s">
        <v>225</v>
      </c>
    </row>
    <row r="31" spans="1:4" x14ac:dyDescent="0.45">
      <c r="A31" s="47" t="s">
        <v>864</v>
      </c>
      <c r="B31" s="47" t="s">
        <v>15984</v>
      </c>
      <c r="C31" s="47" t="s">
        <v>15985</v>
      </c>
      <c r="D31" s="47" t="s">
        <v>78</v>
      </c>
    </row>
    <row r="32" spans="1:4" x14ac:dyDescent="0.45">
      <c r="A32" s="47" t="s">
        <v>5588</v>
      </c>
      <c r="B32" s="47" t="s">
        <v>15986</v>
      </c>
      <c r="C32" s="47" t="s">
        <v>15987</v>
      </c>
      <c r="D32" s="47" t="s">
        <v>225</v>
      </c>
    </row>
    <row r="33" spans="1:4" x14ac:dyDescent="0.45">
      <c r="A33" s="47" t="s">
        <v>13744</v>
      </c>
      <c r="B33" s="47" t="s">
        <v>15988</v>
      </c>
      <c r="C33" s="47" t="s">
        <v>15989</v>
      </c>
      <c r="D33" s="47" t="s">
        <v>78</v>
      </c>
    </row>
    <row r="34" spans="1:4" x14ac:dyDescent="0.45">
      <c r="A34" s="47" t="s">
        <v>5840</v>
      </c>
      <c r="B34" s="47" t="s">
        <v>15897</v>
      </c>
      <c r="C34" s="47" t="s">
        <v>15990</v>
      </c>
      <c r="D34" s="47" t="s">
        <v>225</v>
      </c>
    </row>
    <row r="35" spans="1:4" x14ac:dyDescent="0.45">
      <c r="A35" s="47" t="s">
        <v>14348</v>
      </c>
      <c r="B35" s="47" t="s">
        <v>15991</v>
      </c>
      <c r="C35" s="47" t="s">
        <v>225</v>
      </c>
      <c r="D35" s="47" t="s">
        <v>225</v>
      </c>
    </row>
    <row r="36" spans="1:4" x14ac:dyDescent="0.45">
      <c r="A36" s="47" t="s">
        <v>13123</v>
      </c>
      <c r="B36" s="47" t="s">
        <v>15898</v>
      </c>
      <c r="C36" s="47" t="s">
        <v>15899</v>
      </c>
      <c r="D36" s="47" t="s">
        <v>225</v>
      </c>
    </row>
    <row r="37" spans="1:4" x14ac:dyDescent="0.45">
      <c r="A37" s="47" t="s">
        <v>932</v>
      </c>
      <c r="B37" s="47" t="s">
        <v>15900</v>
      </c>
      <c r="C37" s="47" t="s">
        <v>225</v>
      </c>
      <c r="D37" s="47" t="s">
        <v>225</v>
      </c>
    </row>
    <row r="38" spans="1:4" x14ac:dyDescent="0.45">
      <c r="A38" s="47" t="s">
        <v>2703</v>
      </c>
      <c r="B38" s="47" t="s">
        <v>15901</v>
      </c>
      <c r="C38" s="47" t="s">
        <v>225</v>
      </c>
      <c r="D38" s="47" t="s">
        <v>225</v>
      </c>
    </row>
    <row r="39" spans="1:4" x14ac:dyDescent="0.45">
      <c r="A39" s="47" t="s">
        <v>6015</v>
      </c>
      <c r="B39" s="47" t="s">
        <v>15992</v>
      </c>
      <c r="C39" s="47" t="s">
        <v>15993</v>
      </c>
      <c r="D39" s="47" t="s">
        <v>225</v>
      </c>
    </row>
    <row r="40" spans="1:4" x14ac:dyDescent="0.45">
      <c r="A40" s="47" t="s">
        <v>953</v>
      </c>
      <c r="B40" s="47" t="s">
        <v>15902</v>
      </c>
      <c r="C40" s="47" t="s">
        <v>15894</v>
      </c>
      <c r="D40" s="47" t="s">
        <v>78</v>
      </c>
    </row>
    <row r="41" spans="1:4" x14ac:dyDescent="0.45">
      <c r="A41" s="47" t="s">
        <v>6237</v>
      </c>
      <c r="B41" s="47" t="s">
        <v>15994</v>
      </c>
      <c r="C41" s="47" t="s">
        <v>15995</v>
      </c>
      <c r="D41" s="47" t="s">
        <v>225</v>
      </c>
    </row>
    <row r="42" spans="1:4" x14ac:dyDescent="0.45">
      <c r="A42" s="47" t="s">
        <v>3821</v>
      </c>
      <c r="B42" s="47" t="s">
        <v>15996</v>
      </c>
      <c r="C42" s="47" t="s">
        <v>15997</v>
      </c>
      <c r="D42" s="47" t="s">
        <v>78</v>
      </c>
    </row>
    <row r="43" spans="1:4" x14ac:dyDescent="0.45">
      <c r="A43" s="47" t="s">
        <v>1011</v>
      </c>
      <c r="B43" s="47" t="s">
        <v>15903</v>
      </c>
      <c r="C43" s="47" t="s">
        <v>225</v>
      </c>
      <c r="D43" s="47" t="s">
        <v>225</v>
      </c>
    </row>
    <row r="44" spans="1:4" x14ac:dyDescent="0.45">
      <c r="A44" s="47" t="s">
        <v>77</v>
      </c>
      <c r="B44" s="47" t="s">
        <v>16063</v>
      </c>
      <c r="C44" s="47" t="s">
        <v>16063</v>
      </c>
      <c r="D44" s="47" t="s">
        <v>78</v>
      </c>
    </row>
    <row r="45" spans="1:4" x14ac:dyDescent="0.45">
      <c r="A45" s="47" t="s">
        <v>10739</v>
      </c>
      <c r="B45" s="47" t="s">
        <v>15904</v>
      </c>
      <c r="C45" s="47" t="s">
        <v>15905</v>
      </c>
      <c r="D45" s="47" t="s">
        <v>78</v>
      </c>
    </row>
    <row r="46" spans="1:4" x14ac:dyDescent="0.45">
      <c r="A46" s="47" t="s">
        <v>9980</v>
      </c>
      <c r="B46" s="47" t="s">
        <v>15906</v>
      </c>
      <c r="C46" s="47" t="s">
        <v>15907</v>
      </c>
      <c r="D46" s="47" t="s">
        <v>78</v>
      </c>
    </row>
    <row r="47" spans="1:4" x14ac:dyDescent="0.45">
      <c r="A47" s="47" t="s">
        <v>12198</v>
      </c>
      <c r="B47" s="47" t="s">
        <v>15908</v>
      </c>
      <c r="C47" s="47" t="s">
        <v>15909</v>
      </c>
      <c r="D47" s="47" t="s">
        <v>78</v>
      </c>
    </row>
    <row r="48" spans="1:4" x14ac:dyDescent="0.45">
      <c r="A48" s="47" t="s">
        <v>2397</v>
      </c>
      <c r="B48" s="47" t="s">
        <v>16056</v>
      </c>
      <c r="C48" s="47" t="s">
        <v>16056</v>
      </c>
      <c r="D48" s="47" t="s">
        <v>78</v>
      </c>
    </row>
    <row r="49" spans="1:4" x14ac:dyDescent="0.45">
      <c r="A49" s="47" t="s">
        <v>12136</v>
      </c>
      <c r="B49" s="47" t="s">
        <v>16055</v>
      </c>
      <c r="C49" s="47" t="s">
        <v>16055</v>
      </c>
      <c r="D49" s="47" t="s">
        <v>225</v>
      </c>
    </row>
    <row r="50" spans="1:4" x14ac:dyDescent="0.45">
      <c r="A50" s="47" t="s">
        <v>1239</v>
      </c>
      <c r="B50" s="47" t="s">
        <v>15910</v>
      </c>
      <c r="C50" s="47" t="s">
        <v>15911</v>
      </c>
      <c r="D50" s="47" t="s">
        <v>225</v>
      </c>
    </row>
    <row r="51" spans="1:4" x14ac:dyDescent="0.45">
      <c r="A51" s="47" t="s">
        <v>6305</v>
      </c>
      <c r="B51" s="47" t="s">
        <v>15998</v>
      </c>
      <c r="C51" s="47" t="s">
        <v>15999</v>
      </c>
      <c r="D51" s="47" t="s">
        <v>78</v>
      </c>
    </row>
    <row r="52" spans="1:4" x14ac:dyDescent="0.45">
      <c r="A52" s="47" t="s">
        <v>6878</v>
      </c>
      <c r="B52" s="47" t="s">
        <v>15912</v>
      </c>
      <c r="C52" s="47" t="s">
        <v>15913</v>
      </c>
      <c r="D52" s="47" t="s">
        <v>78</v>
      </c>
    </row>
    <row r="53" spans="1:4" x14ac:dyDescent="0.45">
      <c r="A53" s="47" t="s">
        <v>13280</v>
      </c>
      <c r="B53" s="47" t="s">
        <v>13281</v>
      </c>
      <c r="C53" s="47" t="s">
        <v>16000</v>
      </c>
      <c r="D53" s="47" t="s">
        <v>225</v>
      </c>
    </row>
    <row r="54" spans="1:4" x14ac:dyDescent="0.45">
      <c r="A54" s="47" t="s">
        <v>4375</v>
      </c>
      <c r="B54" s="47" t="s">
        <v>15914</v>
      </c>
      <c r="C54" s="47" t="s">
        <v>225</v>
      </c>
      <c r="D54" s="47" t="s">
        <v>225</v>
      </c>
    </row>
    <row r="55" spans="1:4" x14ac:dyDescent="0.45">
      <c r="A55" s="47" t="s">
        <v>6905</v>
      </c>
      <c r="B55" s="47" t="s">
        <v>6906</v>
      </c>
      <c r="C55" s="47" t="s">
        <v>16046</v>
      </c>
      <c r="D55" s="47" t="s">
        <v>225</v>
      </c>
    </row>
    <row r="56" spans="1:4" x14ac:dyDescent="0.45">
      <c r="A56" s="47" t="s">
        <v>14601</v>
      </c>
      <c r="B56" s="47" t="s">
        <v>15915</v>
      </c>
      <c r="C56" s="47" t="s">
        <v>225</v>
      </c>
      <c r="D56" s="47" t="s">
        <v>78</v>
      </c>
    </row>
    <row r="57" spans="1:4" x14ac:dyDescent="0.45">
      <c r="A57" s="47" t="s">
        <v>7488</v>
      </c>
      <c r="B57" s="47" t="s">
        <v>16001</v>
      </c>
      <c r="C57" s="47" t="s">
        <v>225</v>
      </c>
      <c r="D57" s="47" t="s">
        <v>225</v>
      </c>
    </row>
    <row r="58" spans="1:4" x14ac:dyDescent="0.45">
      <c r="A58" s="47" t="s">
        <v>10830</v>
      </c>
      <c r="B58" s="47" t="s">
        <v>15916</v>
      </c>
      <c r="C58" s="47" t="s">
        <v>225</v>
      </c>
      <c r="D58" s="47" t="s">
        <v>225</v>
      </c>
    </row>
    <row r="59" spans="1:4" x14ac:dyDescent="0.45">
      <c r="A59" s="47" t="s">
        <v>14853</v>
      </c>
      <c r="B59" s="47" t="s">
        <v>16002</v>
      </c>
      <c r="C59" s="47" t="s">
        <v>16047</v>
      </c>
      <c r="D59" s="47" t="s">
        <v>225</v>
      </c>
    </row>
    <row r="60" spans="1:4" x14ac:dyDescent="0.45">
      <c r="A60" s="47" t="s">
        <v>14236</v>
      </c>
      <c r="B60" s="47" t="s">
        <v>15917</v>
      </c>
      <c r="C60" s="47" t="s">
        <v>15918</v>
      </c>
      <c r="D60" s="47" t="s">
        <v>78</v>
      </c>
    </row>
    <row r="61" spans="1:4" x14ac:dyDescent="0.45">
      <c r="A61" s="47" t="s">
        <v>16097</v>
      </c>
      <c r="B61" s="47" t="s">
        <v>16072</v>
      </c>
      <c r="C61" s="47" t="s">
        <v>225</v>
      </c>
      <c r="D61" s="47" t="s">
        <v>225</v>
      </c>
    </row>
    <row r="62" spans="1:4" x14ac:dyDescent="0.45">
      <c r="A62" s="47" t="s">
        <v>16098</v>
      </c>
      <c r="B62" s="47" t="s">
        <v>16073</v>
      </c>
      <c r="C62" s="47" t="s">
        <v>225</v>
      </c>
      <c r="D62" s="47" t="s">
        <v>225</v>
      </c>
    </row>
    <row r="63" spans="1:4" x14ac:dyDescent="0.45">
      <c r="A63" s="47" t="s">
        <v>1676</v>
      </c>
      <c r="B63" s="47" t="s">
        <v>15919</v>
      </c>
      <c r="C63" s="47" t="s">
        <v>15919</v>
      </c>
      <c r="D63" s="47" t="s">
        <v>225</v>
      </c>
    </row>
    <row r="64" spans="1:4" x14ac:dyDescent="0.45">
      <c r="A64" s="47" t="s">
        <v>14462</v>
      </c>
      <c r="B64" s="47" t="s">
        <v>16057</v>
      </c>
      <c r="C64" s="47" t="s">
        <v>16057</v>
      </c>
      <c r="D64" s="47" t="s">
        <v>225</v>
      </c>
    </row>
    <row r="65" spans="1:4" x14ac:dyDescent="0.45">
      <c r="A65" s="47" t="s">
        <v>8171</v>
      </c>
      <c r="B65" s="47" t="s">
        <v>8172</v>
      </c>
      <c r="C65" s="47" t="s">
        <v>78</v>
      </c>
      <c r="D65" s="47" t="s">
        <v>78</v>
      </c>
    </row>
    <row r="66" spans="1:4" x14ac:dyDescent="0.45">
      <c r="A66" s="47" t="s">
        <v>11230</v>
      </c>
      <c r="B66" s="47" t="s">
        <v>11231</v>
      </c>
      <c r="C66" s="47" t="s">
        <v>11231</v>
      </c>
      <c r="D66" s="47" t="s">
        <v>225</v>
      </c>
    </row>
    <row r="67" spans="1:4" x14ac:dyDescent="0.45">
      <c r="A67" s="47" t="s">
        <v>11331</v>
      </c>
      <c r="B67" s="47" t="s">
        <v>15920</v>
      </c>
      <c r="C67" s="47" t="s">
        <v>15921</v>
      </c>
      <c r="D67" s="47" t="s">
        <v>78</v>
      </c>
    </row>
    <row r="68" spans="1:4" x14ac:dyDescent="0.45">
      <c r="A68" s="47" t="s">
        <v>350</v>
      </c>
      <c r="B68" s="47" t="s">
        <v>351</v>
      </c>
      <c r="C68" s="47" t="s">
        <v>352</v>
      </c>
      <c r="D68" s="47" t="s">
        <v>78</v>
      </c>
    </row>
    <row r="69" spans="1:4" x14ac:dyDescent="0.45">
      <c r="A69" s="47" t="s">
        <v>552</v>
      </c>
      <c r="B69" s="47" t="s">
        <v>16003</v>
      </c>
      <c r="C69" s="47" t="s">
        <v>16004</v>
      </c>
      <c r="D69" s="47" t="s">
        <v>225</v>
      </c>
    </row>
    <row r="70" spans="1:4" x14ac:dyDescent="0.45">
      <c r="A70" s="47" t="s">
        <v>15694</v>
      </c>
      <c r="B70" s="47" t="s">
        <v>16048</v>
      </c>
      <c r="C70" s="47" t="s">
        <v>225</v>
      </c>
      <c r="D70" s="47" t="s">
        <v>225</v>
      </c>
    </row>
    <row r="71" spans="1:4" x14ac:dyDescent="0.45">
      <c r="A71" s="47" t="s">
        <v>14549</v>
      </c>
      <c r="B71" s="47" t="s">
        <v>14550</v>
      </c>
      <c r="C71" s="47" t="s">
        <v>14551</v>
      </c>
      <c r="D71" s="47" t="s">
        <v>78</v>
      </c>
    </row>
    <row r="72" spans="1:4" x14ac:dyDescent="0.45">
      <c r="A72" s="47" t="s">
        <v>15481</v>
      </c>
      <c r="B72" s="47" t="s">
        <v>16005</v>
      </c>
      <c r="C72" s="47" t="s">
        <v>16006</v>
      </c>
      <c r="D72" s="47" t="s">
        <v>16005</v>
      </c>
    </row>
    <row r="73" spans="1:4" x14ac:dyDescent="0.45">
      <c r="A73" s="47" t="s">
        <v>1061</v>
      </c>
      <c r="B73" s="48" t="s">
        <v>16007</v>
      </c>
      <c r="C73" s="47" t="s">
        <v>16007</v>
      </c>
      <c r="D73" s="47" t="s">
        <v>78</v>
      </c>
    </row>
    <row r="74" spans="1:4" x14ac:dyDescent="0.45">
      <c r="A74" s="47" t="s">
        <v>1145</v>
      </c>
      <c r="B74" s="47" t="s">
        <v>16008</v>
      </c>
      <c r="C74" s="47" t="s">
        <v>225</v>
      </c>
      <c r="D74" s="47" t="s">
        <v>225</v>
      </c>
    </row>
    <row r="75" spans="1:4" x14ac:dyDescent="0.45">
      <c r="A75" s="47" t="s">
        <v>1193</v>
      </c>
      <c r="B75" s="47" t="s">
        <v>15922</v>
      </c>
      <c r="C75" s="47" t="s">
        <v>15922</v>
      </c>
      <c r="D75" s="47" t="s">
        <v>225</v>
      </c>
    </row>
    <row r="76" spans="1:4" x14ac:dyDescent="0.45">
      <c r="A76" s="47" t="s">
        <v>1432</v>
      </c>
      <c r="B76" s="47" t="s">
        <v>15923</v>
      </c>
      <c r="C76" s="47" t="s">
        <v>15924</v>
      </c>
      <c r="D76" s="47" t="s">
        <v>225</v>
      </c>
    </row>
    <row r="77" spans="1:4" x14ac:dyDescent="0.45">
      <c r="A77" s="47" t="s">
        <v>7883</v>
      </c>
      <c r="B77" s="47" t="s">
        <v>16009</v>
      </c>
      <c r="C77" s="47" t="s">
        <v>16010</v>
      </c>
      <c r="D77" s="47" t="s">
        <v>78</v>
      </c>
    </row>
    <row r="78" spans="1:4" x14ac:dyDescent="0.45">
      <c r="A78" s="47" t="s">
        <v>12819</v>
      </c>
      <c r="B78" s="47" t="s">
        <v>16011</v>
      </c>
      <c r="C78" s="47" t="s">
        <v>16012</v>
      </c>
      <c r="D78" s="47" t="s">
        <v>225</v>
      </c>
    </row>
    <row r="79" spans="1:4" x14ac:dyDescent="0.45">
      <c r="A79" s="47" t="s">
        <v>3558</v>
      </c>
      <c r="B79" s="47" t="s">
        <v>16013</v>
      </c>
      <c r="C79" s="47" t="s">
        <v>16014</v>
      </c>
      <c r="D79" s="47" t="s">
        <v>225</v>
      </c>
    </row>
    <row r="80" spans="1:4" x14ac:dyDescent="0.45">
      <c r="A80" s="47" t="s">
        <v>14894</v>
      </c>
      <c r="B80" s="47" t="s">
        <v>225</v>
      </c>
      <c r="C80" s="47" t="s">
        <v>225</v>
      </c>
      <c r="D80" s="47" t="s">
        <v>225</v>
      </c>
    </row>
    <row r="81" spans="1:4" x14ac:dyDescent="0.45">
      <c r="A81" s="47" t="s">
        <v>3791</v>
      </c>
      <c r="B81" s="47" t="s">
        <v>16015</v>
      </c>
      <c r="C81" s="47" t="s">
        <v>78</v>
      </c>
      <c r="D81" s="47" t="s">
        <v>78</v>
      </c>
    </row>
    <row r="82" spans="1:4" x14ac:dyDescent="0.45">
      <c r="A82" s="47" t="s">
        <v>1240</v>
      </c>
      <c r="B82" s="47" t="s">
        <v>15925</v>
      </c>
      <c r="C82" s="47" t="s">
        <v>15926</v>
      </c>
      <c r="D82" s="47" t="s">
        <v>225</v>
      </c>
    </row>
    <row r="83" spans="1:4" x14ac:dyDescent="0.45">
      <c r="A83" s="47" t="s">
        <v>11024</v>
      </c>
      <c r="B83" s="47" t="s">
        <v>16016</v>
      </c>
      <c r="C83" s="47" t="s">
        <v>16017</v>
      </c>
      <c r="D83" s="47" t="s">
        <v>78</v>
      </c>
    </row>
    <row r="84" spans="1:4" x14ac:dyDescent="0.45">
      <c r="A84" s="47" t="s">
        <v>1937</v>
      </c>
      <c r="B84" s="47" t="s">
        <v>16074</v>
      </c>
      <c r="C84" s="47" t="s">
        <v>16060</v>
      </c>
      <c r="D84" s="47" t="s">
        <v>78</v>
      </c>
    </row>
    <row r="85" spans="1:4" x14ac:dyDescent="0.45">
      <c r="A85" s="47" t="s">
        <v>1475</v>
      </c>
      <c r="B85" s="47" t="s">
        <v>15927</v>
      </c>
      <c r="C85" s="47" t="s">
        <v>225</v>
      </c>
      <c r="D85" s="47" t="s">
        <v>225</v>
      </c>
    </row>
    <row r="86" spans="1:4" x14ac:dyDescent="0.45">
      <c r="A86" s="47" t="s">
        <v>1564</v>
      </c>
      <c r="B86" s="47" t="s">
        <v>15928</v>
      </c>
      <c r="C86" s="47" t="s">
        <v>16018</v>
      </c>
      <c r="D86" s="47" t="s">
        <v>225</v>
      </c>
    </row>
    <row r="87" spans="1:4" x14ac:dyDescent="0.45">
      <c r="A87" s="47" t="s">
        <v>1625</v>
      </c>
      <c r="B87" s="47" t="s">
        <v>16019</v>
      </c>
      <c r="C87" s="47" t="s">
        <v>16020</v>
      </c>
      <c r="D87" s="47" t="s">
        <v>225</v>
      </c>
    </row>
    <row r="88" spans="1:4" x14ac:dyDescent="0.45">
      <c r="A88" s="47" t="s">
        <v>1764</v>
      </c>
      <c r="B88" s="47" t="s">
        <v>15929</v>
      </c>
      <c r="C88" s="47" t="s">
        <v>225</v>
      </c>
      <c r="D88" s="47" t="s">
        <v>225</v>
      </c>
    </row>
    <row r="89" spans="1:4" x14ac:dyDescent="0.45">
      <c r="A89" s="47" t="s">
        <v>10060</v>
      </c>
      <c r="B89" s="47" t="s">
        <v>16021</v>
      </c>
      <c r="C89" s="47" t="s">
        <v>16022</v>
      </c>
      <c r="D89" s="47" t="s">
        <v>78</v>
      </c>
    </row>
    <row r="90" spans="1:4" x14ac:dyDescent="0.45">
      <c r="A90" s="47" t="s">
        <v>1765</v>
      </c>
      <c r="B90" s="47" t="s">
        <v>15930</v>
      </c>
      <c r="C90" s="47" t="s">
        <v>225</v>
      </c>
      <c r="D90" s="47" t="s">
        <v>225</v>
      </c>
    </row>
    <row r="91" spans="1:4" x14ac:dyDescent="0.45">
      <c r="A91" s="47" t="s">
        <v>2086</v>
      </c>
      <c r="B91" s="47" t="s">
        <v>15931</v>
      </c>
      <c r="C91" s="47" t="s">
        <v>225</v>
      </c>
      <c r="D91" s="47" t="s">
        <v>225</v>
      </c>
    </row>
    <row r="92" spans="1:4" x14ac:dyDescent="0.45">
      <c r="A92" s="47" t="s">
        <v>12276</v>
      </c>
      <c r="B92" s="47" t="s">
        <v>16023</v>
      </c>
      <c r="C92" s="47" t="s">
        <v>78</v>
      </c>
      <c r="D92" s="47" t="s">
        <v>78</v>
      </c>
    </row>
    <row r="93" spans="1:4" x14ac:dyDescent="0.45">
      <c r="A93" s="47" t="s">
        <v>12954</v>
      </c>
      <c r="B93" s="47" t="s">
        <v>16023</v>
      </c>
      <c r="C93" s="47" t="s">
        <v>78</v>
      </c>
      <c r="D93" s="47" t="s">
        <v>78</v>
      </c>
    </row>
    <row r="94" spans="1:4" x14ac:dyDescent="0.45">
      <c r="A94" s="47" t="s">
        <v>15606</v>
      </c>
      <c r="B94" s="47" t="s">
        <v>16067</v>
      </c>
      <c r="C94" s="47" t="s">
        <v>225</v>
      </c>
      <c r="D94" s="47" t="s">
        <v>225</v>
      </c>
    </row>
    <row r="95" spans="1:4" x14ac:dyDescent="0.45">
      <c r="A95" s="47" t="s">
        <v>225</v>
      </c>
      <c r="B95" s="47" t="s">
        <v>225</v>
      </c>
      <c r="C95" s="47" t="s">
        <v>225</v>
      </c>
      <c r="D95" s="47" t="s">
        <v>225</v>
      </c>
    </row>
    <row r="96" spans="1:4" x14ac:dyDescent="0.45">
      <c r="A96" s="47" t="s">
        <v>10150</v>
      </c>
      <c r="B96" s="47" t="s">
        <v>16024</v>
      </c>
      <c r="C96" s="47" t="s">
        <v>78</v>
      </c>
      <c r="D96" s="47" t="s">
        <v>78</v>
      </c>
    </row>
    <row r="97" spans="1:4" x14ac:dyDescent="0.45">
      <c r="A97" s="47" t="s">
        <v>2471</v>
      </c>
      <c r="B97" s="47" t="s">
        <v>15932</v>
      </c>
      <c r="C97" s="47" t="s">
        <v>15933</v>
      </c>
      <c r="D97" s="47" t="s">
        <v>78</v>
      </c>
    </row>
    <row r="98" spans="1:4" x14ac:dyDescent="0.45">
      <c r="A98" s="47" t="s">
        <v>15457</v>
      </c>
      <c r="B98" s="47" t="s">
        <v>15934</v>
      </c>
      <c r="C98" s="47" t="s">
        <v>78</v>
      </c>
      <c r="D98" s="47" t="s">
        <v>78</v>
      </c>
    </row>
    <row r="99" spans="1:4" x14ac:dyDescent="0.45">
      <c r="A99" s="47" t="s">
        <v>2521</v>
      </c>
      <c r="B99" s="47" t="s">
        <v>2522</v>
      </c>
      <c r="C99" s="47" t="s">
        <v>2522</v>
      </c>
      <c r="D99" s="47" t="s">
        <v>78</v>
      </c>
    </row>
    <row r="100" spans="1:4" x14ac:dyDescent="0.45">
      <c r="A100" s="47" t="s">
        <v>12326</v>
      </c>
      <c r="B100" s="47" t="s">
        <v>12327</v>
      </c>
      <c r="C100" s="47" t="s">
        <v>12327</v>
      </c>
      <c r="D100" s="47" t="s">
        <v>78</v>
      </c>
    </row>
    <row r="101" spans="1:4" x14ac:dyDescent="0.45">
      <c r="A101" s="47" t="s">
        <v>2547</v>
      </c>
      <c r="B101" s="47" t="s">
        <v>15935</v>
      </c>
      <c r="C101" s="47" t="s">
        <v>15936</v>
      </c>
      <c r="D101" s="47" t="s">
        <v>78</v>
      </c>
    </row>
    <row r="102" spans="1:4" x14ac:dyDescent="0.45">
      <c r="A102" s="47" t="s">
        <v>7826</v>
      </c>
      <c r="B102" s="47" t="s">
        <v>16025</v>
      </c>
      <c r="C102" s="47" t="s">
        <v>225</v>
      </c>
      <c r="D102" s="47" t="s">
        <v>225</v>
      </c>
    </row>
    <row r="103" spans="1:4" x14ac:dyDescent="0.45">
      <c r="A103" s="47" t="s">
        <v>2615</v>
      </c>
      <c r="B103" s="47" t="s">
        <v>16058</v>
      </c>
      <c r="C103" s="47" t="s">
        <v>16059</v>
      </c>
      <c r="D103" s="47" t="s">
        <v>225</v>
      </c>
    </row>
    <row r="104" spans="1:4" x14ac:dyDescent="0.45">
      <c r="A104" s="47" t="s">
        <v>9752</v>
      </c>
      <c r="B104" s="47" t="s">
        <v>16061</v>
      </c>
      <c r="C104" s="47" t="s">
        <v>16062</v>
      </c>
      <c r="D104" s="47" t="s">
        <v>78</v>
      </c>
    </row>
    <row r="105" spans="1:4" ht="28.5" x14ac:dyDescent="0.45">
      <c r="A105" s="47" t="s">
        <v>12420</v>
      </c>
      <c r="B105" s="47" t="s">
        <v>12421</v>
      </c>
      <c r="C105" s="48" t="s">
        <v>16049</v>
      </c>
      <c r="D105" s="47" t="s">
        <v>78</v>
      </c>
    </row>
    <row r="106" spans="1:4" x14ac:dyDescent="0.45">
      <c r="A106" s="47" t="s">
        <v>3846</v>
      </c>
      <c r="B106" s="47" t="s">
        <v>10934</v>
      </c>
      <c r="C106" s="47" t="s">
        <v>10935</v>
      </c>
      <c r="D106" s="47" t="s">
        <v>78</v>
      </c>
    </row>
    <row r="107" spans="1:4" x14ac:dyDescent="0.45">
      <c r="A107" s="47" t="s">
        <v>4124</v>
      </c>
      <c r="B107" s="47" t="s">
        <v>16026</v>
      </c>
      <c r="C107" s="47" t="s">
        <v>16027</v>
      </c>
      <c r="D107" s="47" t="s">
        <v>225</v>
      </c>
    </row>
    <row r="108" spans="1:4" x14ac:dyDescent="0.45">
      <c r="A108" s="47" t="s">
        <v>2764</v>
      </c>
      <c r="B108" s="47" t="s">
        <v>16066</v>
      </c>
      <c r="C108" s="47" t="s">
        <v>78</v>
      </c>
      <c r="D108" s="47" t="s">
        <v>78</v>
      </c>
    </row>
    <row r="109" spans="1:4" x14ac:dyDescent="0.45">
      <c r="A109" s="47" t="s">
        <v>4842</v>
      </c>
      <c r="B109" s="47" t="s">
        <v>16052</v>
      </c>
      <c r="C109" s="47" t="s">
        <v>16052</v>
      </c>
      <c r="D109" s="47" t="s">
        <v>225</v>
      </c>
    </row>
    <row r="110" spans="1:4" x14ac:dyDescent="0.45">
      <c r="A110" s="47" t="s">
        <v>2872</v>
      </c>
      <c r="B110" s="47" t="s">
        <v>16028</v>
      </c>
      <c r="C110" s="47" t="s">
        <v>225</v>
      </c>
      <c r="D110" s="47" t="s">
        <v>225</v>
      </c>
    </row>
    <row r="111" spans="1:4" x14ac:dyDescent="0.45">
      <c r="A111" s="47" t="s">
        <v>14925</v>
      </c>
      <c r="B111" s="47" t="s">
        <v>15937</v>
      </c>
      <c r="C111" s="47" t="s">
        <v>16029</v>
      </c>
      <c r="D111" s="47" t="s">
        <v>78</v>
      </c>
    </row>
    <row r="112" spans="1:4" x14ac:dyDescent="0.45">
      <c r="A112" s="47" t="s">
        <v>12486</v>
      </c>
      <c r="B112" s="47" t="s">
        <v>16030</v>
      </c>
      <c r="C112" s="47" t="s">
        <v>78</v>
      </c>
      <c r="D112" s="47" t="s">
        <v>78</v>
      </c>
    </row>
    <row r="113" spans="1:4" x14ac:dyDescent="0.45">
      <c r="A113" s="47" t="s">
        <v>2873</v>
      </c>
      <c r="B113" s="47" t="s">
        <v>15938</v>
      </c>
      <c r="C113" s="47" t="s">
        <v>225</v>
      </c>
      <c r="D113" s="47" t="s">
        <v>225</v>
      </c>
    </row>
    <row r="114" spans="1:4" x14ac:dyDescent="0.45">
      <c r="A114" s="47" t="s">
        <v>2970</v>
      </c>
      <c r="B114" s="47" t="s">
        <v>16031</v>
      </c>
      <c r="C114" s="47" t="s">
        <v>225</v>
      </c>
      <c r="D114" s="47" t="s">
        <v>225</v>
      </c>
    </row>
    <row r="115" spans="1:4" x14ac:dyDescent="0.45">
      <c r="A115" s="47" t="s">
        <v>14280</v>
      </c>
      <c r="B115" s="47" t="s">
        <v>15939</v>
      </c>
      <c r="C115" s="47" t="s">
        <v>16032</v>
      </c>
      <c r="D115" s="47" t="s">
        <v>225</v>
      </c>
    </row>
    <row r="116" spans="1:4" x14ac:dyDescent="0.45">
      <c r="A116" s="47" t="s">
        <v>14958</v>
      </c>
      <c r="B116" s="47" t="s">
        <v>15940</v>
      </c>
      <c r="C116" s="47" t="s">
        <v>15941</v>
      </c>
      <c r="D116" s="47" t="s">
        <v>78</v>
      </c>
    </row>
    <row r="117" spans="1:4" x14ac:dyDescent="0.45">
      <c r="A117" s="47" t="s">
        <v>226</v>
      </c>
      <c r="B117" s="47" t="s">
        <v>15942</v>
      </c>
      <c r="C117" s="47" t="s">
        <v>15943</v>
      </c>
      <c r="D117" s="47" t="s">
        <v>78</v>
      </c>
    </row>
    <row r="118" spans="1:4" x14ac:dyDescent="0.45">
      <c r="A118" s="47" t="s">
        <v>12728</v>
      </c>
      <c r="B118" s="47" t="s">
        <v>15944</v>
      </c>
      <c r="C118" s="47" t="s">
        <v>225</v>
      </c>
      <c r="D118" s="47" t="s">
        <v>225</v>
      </c>
    </row>
    <row r="119" spans="1:4" x14ac:dyDescent="0.45">
      <c r="A119" s="47" t="s">
        <v>3165</v>
      </c>
      <c r="B119" s="47" t="s">
        <v>3166</v>
      </c>
      <c r="C119" s="47" t="s">
        <v>16033</v>
      </c>
      <c r="D119" s="47" t="s">
        <v>225</v>
      </c>
    </row>
    <row r="120" spans="1:4" x14ac:dyDescent="0.45">
      <c r="A120" s="47" t="s">
        <v>12784</v>
      </c>
      <c r="B120" s="47" t="s">
        <v>16034</v>
      </c>
      <c r="C120" s="47" t="s">
        <v>225</v>
      </c>
      <c r="D120" s="47" t="s">
        <v>225</v>
      </c>
    </row>
    <row r="121" spans="1:4" x14ac:dyDescent="0.45">
      <c r="A121" s="47" t="s">
        <v>3244</v>
      </c>
      <c r="B121" s="47" t="s">
        <v>15945</v>
      </c>
      <c r="C121" s="47" t="s">
        <v>16050</v>
      </c>
      <c r="D121" s="47" t="s">
        <v>225</v>
      </c>
    </row>
    <row r="122" spans="1:4" x14ac:dyDescent="0.45">
      <c r="A122" s="47" t="s">
        <v>8061</v>
      </c>
      <c r="B122" s="47" t="s">
        <v>15946</v>
      </c>
      <c r="C122" s="47" t="s">
        <v>225</v>
      </c>
      <c r="D122" s="47" t="s">
        <v>225</v>
      </c>
    </row>
    <row r="123" spans="1:4" x14ac:dyDescent="0.45">
      <c r="A123" s="47" t="s">
        <v>3307</v>
      </c>
      <c r="B123" s="47" t="s">
        <v>15947</v>
      </c>
      <c r="C123" s="47" t="s">
        <v>225</v>
      </c>
      <c r="D123" s="47" t="s">
        <v>225</v>
      </c>
    </row>
    <row r="124" spans="1:4" ht="28.5" x14ac:dyDescent="0.45">
      <c r="A124" s="47" t="s">
        <v>10444</v>
      </c>
      <c r="B124" s="48" t="s">
        <v>16035</v>
      </c>
      <c r="C124" s="47" t="s">
        <v>16036</v>
      </c>
      <c r="D124" s="47" t="s">
        <v>225</v>
      </c>
    </row>
    <row r="125" spans="1:4" x14ac:dyDescent="0.45">
      <c r="A125" s="47" t="s">
        <v>3351</v>
      </c>
      <c r="B125" s="47" t="s">
        <v>3352</v>
      </c>
      <c r="C125" s="47" t="s">
        <v>3352</v>
      </c>
      <c r="D125" s="47" t="s">
        <v>78</v>
      </c>
    </row>
    <row r="126" spans="1:4" ht="28.5" x14ac:dyDescent="0.45">
      <c r="A126" s="47" t="s">
        <v>15028</v>
      </c>
      <c r="B126" s="48" t="s">
        <v>15948</v>
      </c>
      <c r="C126" s="47" t="s">
        <v>15949</v>
      </c>
      <c r="D126" s="47" t="s">
        <v>78</v>
      </c>
    </row>
    <row r="127" spans="1:4" x14ac:dyDescent="0.45">
      <c r="A127" s="47" t="s">
        <v>8113</v>
      </c>
      <c r="B127" s="47" t="s">
        <v>16037</v>
      </c>
      <c r="C127" s="47" t="s">
        <v>16038</v>
      </c>
      <c r="D127" s="47" t="s">
        <v>225</v>
      </c>
    </row>
    <row r="128" spans="1:4" x14ac:dyDescent="0.45">
      <c r="A128" s="47" t="s">
        <v>4905</v>
      </c>
      <c r="B128" s="47" t="s">
        <v>15950</v>
      </c>
      <c r="C128" s="47" t="s">
        <v>78</v>
      </c>
      <c r="D128" s="47" t="s">
        <v>78</v>
      </c>
    </row>
    <row r="129" spans="1:4" x14ac:dyDescent="0.45">
      <c r="A129" s="47" t="s">
        <v>3859</v>
      </c>
      <c r="B129" s="47" t="s">
        <v>225</v>
      </c>
      <c r="C129" s="47" t="s">
        <v>225</v>
      </c>
      <c r="D129" s="47" t="s">
        <v>225</v>
      </c>
    </row>
    <row r="130" spans="1:4" x14ac:dyDescent="0.45">
      <c r="A130" s="47" t="s">
        <v>13184</v>
      </c>
      <c r="B130" s="47" t="s">
        <v>15951</v>
      </c>
      <c r="C130" s="47" t="s">
        <v>78</v>
      </c>
      <c r="D130" s="47" t="s">
        <v>78</v>
      </c>
    </row>
    <row r="131" spans="1:4" ht="42.75" x14ac:dyDescent="0.45">
      <c r="A131" s="47" t="s">
        <v>13341</v>
      </c>
      <c r="B131" s="48" t="s">
        <v>15952</v>
      </c>
      <c r="C131" s="47" t="s">
        <v>225</v>
      </c>
      <c r="D131" s="47" t="s">
        <v>225</v>
      </c>
    </row>
    <row r="132" spans="1:4" x14ac:dyDescent="0.45">
      <c r="A132" s="47" t="s">
        <v>12395</v>
      </c>
      <c r="B132" s="47" t="s">
        <v>15953</v>
      </c>
      <c r="C132" s="47" t="s">
        <v>15953</v>
      </c>
      <c r="D132" s="47" t="s">
        <v>225</v>
      </c>
    </row>
    <row r="133" spans="1:4" x14ac:dyDescent="0.45">
      <c r="A133" s="47" t="s">
        <v>3501</v>
      </c>
      <c r="B133" s="47" t="s">
        <v>16039</v>
      </c>
      <c r="C133" s="47" t="s">
        <v>225</v>
      </c>
      <c r="D133" s="47" t="s">
        <v>225</v>
      </c>
    </row>
    <row r="134" spans="1:4" x14ac:dyDescent="0.45">
      <c r="A134" s="47" t="s">
        <v>15097</v>
      </c>
      <c r="B134" s="47" t="s">
        <v>15098</v>
      </c>
      <c r="C134" s="47" t="s">
        <v>15099</v>
      </c>
      <c r="D134" s="47" t="s">
        <v>78</v>
      </c>
    </row>
    <row r="135" spans="1:4" x14ac:dyDescent="0.45">
      <c r="A135" s="47" t="s">
        <v>12864</v>
      </c>
      <c r="B135" s="47" t="s">
        <v>16065</v>
      </c>
      <c r="C135" s="47" t="s">
        <v>16053</v>
      </c>
      <c r="D135" s="47" t="s">
        <v>78</v>
      </c>
    </row>
    <row r="136" spans="1:4" x14ac:dyDescent="0.45">
      <c r="A136" s="47" t="s">
        <v>3723</v>
      </c>
      <c r="B136" s="47" t="s">
        <v>16040</v>
      </c>
      <c r="C136" s="47" t="s">
        <v>16041</v>
      </c>
      <c r="D136" s="47" t="s">
        <v>225</v>
      </c>
    </row>
    <row r="137" spans="1:4" x14ac:dyDescent="0.45">
      <c r="A137" s="47" t="s">
        <v>10490</v>
      </c>
      <c r="B137" s="47" t="s">
        <v>15954</v>
      </c>
      <c r="C137" s="47" t="s">
        <v>225</v>
      </c>
      <c r="D137" s="47" t="s">
        <v>225</v>
      </c>
    </row>
    <row r="138" spans="1:4" x14ac:dyDescent="0.45">
      <c r="A138" s="47" t="s">
        <v>8378</v>
      </c>
      <c r="B138" s="47" t="s">
        <v>16042</v>
      </c>
      <c r="C138" s="47" t="s">
        <v>16043</v>
      </c>
      <c r="D138" s="47" t="s">
        <v>225</v>
      </c>
    </row>
    <row r="139" spans="1:4" x14ac:dyDescent="0.45">
      <c r="A139" s="47" t="s">
        <v>8451</v>
      </c>
      <c r="B139" s="47" t="s">
        <v>16044</v>
      </c>
      <c r="C139" s="47" t="s">
        <v>16045</v>
      </c>
      <c r="D139" s="47" t="s">
        <v>78</v>
      </c>
    </row>
    <row r="140" spans="1:4" x14ac:dyDescent="0.45">
      <c r="A140" s="47" t="s">
        <v>8628</v>
      </c>
      <c r="B140" s="47" t="s">
        <v>15955</v>
      </c>
      <c r="C140" s="47" t="s">
        <v>15955</v>
      </c>
      <c r="D140" s="47" t="s">
        <v>78</v>
      </c>
    </row>
    <row r="141" spans="1:4" x14ac:dyDescent="0.45">
      <c r="A141" s="47" t="s">
        <v>11181</v>
      </c>
      <c r="B141" s="47" t="s">
        <v>15956</v>
      </c>
      <c r="C141" s="47" t="s">
        <v>15957</v>
      </c>
      <c r="D141" s="47" t="s">
        <v>78</v>
      </c>
    </row>
    <row r="142" spans="1:4" x14ac:dyDescent="0.45">
      <c r="A142" s="47" t="s">
        <v>3871</v>
      </c>
      <c r="B142" s="47" t="s">
        <v>15958</v>
      </c>
      <c r="C142" s="47" t="s">
        <v>15959</v>
      </c>
      <c r="D142" s="47" t="s">
        <v>225</v>
      </c>
    </row>
    <row r="143" spans="1:4" x14ac:dyDescent="0.45">
      <c r="A143" s="47" t="s">
        <v>13022</v>
      </c>
      <c r="B143" s="47" t="s">
        <v>16064</v>
      </c>
      <c r="C143" s="47" t="s">
        <v>16054</v>
      </c>
      <c r="D143" s="47" t="s">
        <v>78</v>
      </c>
    </row>
    <row r="144" spans="1:4" x14ac:dyDescent="0.45">
      <c r="A144" s="47" t="s">
        <v>15232</v>
      </c>
      <c r="B144" s="47" t="s">
        <v>15960</v>
      </c>
      <c r="C144" s="47" t="s">
        <v>15961</v>
      </c>
      <c r="D144" s="47" t="s">
        <v>78</v>
      </c>
    </row>
  </sheetData>
  <autoFilter ref="A1:D144" xr:uid="{E3988CFA-CF24-43C7-BFA9-5976F5240212}">
    <sortState xmlns:xlrd2="http://schemas.microsoft.com/office/spreadsheetml/2017/richdata2" ref="A2:D144">
      <sortCondition ref="A1:A144"/>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Field Definitions &amp; Caveats</vt:lpstr>
      <vt:lpstr>Data</vt:lpstr>
      <vt:lpstr>Contact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Evans</dc:creator>
  <cp:lastModifiedBy>Alison Hoolihan</cp:lastModifiedBy>
  <dcterms:created xsi:type="dcterms:W3CDTF">2022-12-12T10:15:41Z</dcterms:created>
  <dcterms:modified xsi:type="dcterms:W3CDTF">2023-06-08T15:00:03Z</dcterms:modified>
</cp:coreProperties>
</file>